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bolotskayaAA\Desktop\"/>
    </mc:Choice>
  </mc:AlternateContent>
  <bookViews>
    <workbookView xWindow="0" yWindow="0" windowWidth="15345" windowHeight="8310" tabRatio="606" activeTab="6"/>
  </bookViews>
  <sheets>
    <sheet name="ПиП 1 курс" sheetId="56" r:id="rId1"/>
    <sheet name="ПиП 2 курс " sheetId="59" r:id="rId2"/>
    <sheet name="ПиП 3 курс " sheetId="54" r:id="rId3"/>
    <sheet name="ПиП 4 курс" sheetId="39" r:id="rId4"/>
    <sheet name="ЛОТиГД" sheetId="60" r:id="rId5"/>
    <sheet name="ЛОРИ. ЛОКРА" sheetId="26" r:id="rId6"/>
    <sheet name="ТиМПИЯиК" sheetId="35" r:id="rId7"/>
    <sheet name="Магистратура" sheetId="37" r:id="rId8"/>
  </sheets>
  <definedNames>
    <definedName name="A1132777" localSheetId="4">#REF!</definedName>
    <definedName name="A1132777" localSheetId="1">#REF!</definedName>
    <definedName name="A1132777">#REF!</definedName>
    <definedName name="D1999999" localSheetId="4">#REF!</definedName>
    <definedName name="D1999999" localSheetId="1">#REF!</definedName>
    <definedName name="D1999999">#REF!</definedName>
    <definedName name="_xlnm.Print_Area" localSheetId="5">'ЛОРИ. ЛОКРА'!$A$1:$AU$77</definedName>
    <definedName name="_xlnm.Print_Area" localSheetId="4">ЛОТиГД!$A$1:$O$78</definedName>
    <definedName name="_xlnm.Print_Area" localSheetId="7">Магистратура!$A$1:$V$76</definedName>
    <definedName name="_xlnm.Print_Area" localSheetId="0">'ПиП 1 курс'!$A$1:$AJ$81</definedName>
    <definedName name="_xlnm.Print_Area" localSheetId="1">'ПиП 2 курс '!$A$1:$AG$75</definedName>
    <definedName name="_xlnm.Print_Area" localSheetId="2">'ПиП 3 курс '!$A$1:$AJ$78</definedName>
    <definedName name="_xlnm.Print_Area" localSheetId="3">'ПиП 4 курс'!$A$1:$Y$75</definedName>
    <definedName name="_xlnm.Print_Area" localSheetId="6">ТиМПИЯиК!$A$1:$AU$76</definedName>
  </definedNames>
  <calcPr calcId="162913" iterateDelta="1E-4"/>
</workbook>
</file>

<file path=xl/sharedStrings.xml><?xml version="1.0" encoding="utf-8"?>
<sst xmlns="http://schemas.openxmlformats.org/spreadsheetml/2006/main" count="5928" uniqueCount="560">
  <si>
    <t>Дни</t>
  </si>
  <si>
    <t>Часы</t>
  </si>
  <si>
    <t>СРЕДА</t>
  </si>
  <si>
    <t>ПЯТНИЦА</t>
  </si>
  <si>
    <t>"УТВЕРЖДАЮ"</t>
  </si>
  <si>
    <t>СУББОТА</t>
  </si>
  <si>
    <t>____________________ А.И. Вокин</t>
  </si>
  <si>
    <t>8:30-10:00</t>
  </si>
  <si>
    <t>10:10-11:40</t>
  </si>
  <si>
    <t>понедельник</t>
  </si>
  <si>
    <t>вторник</t>
  </si>
  <si>
    <t>четверг</t>
  </si>
  <si>
    <t>Проректор по учебной работе</t>
  </si>
  <si>
    <t>2122163-ДМ</t>
  </si>
  <si>
    <t>2121163-ДМ</t>
  </si>
  <si>
    <t xml:space="preserve">Начальник УМУ </t>
  </si>
  <si>
    <t>Д.А. Матвеев</t>
  </si>
  <si>
    <t>О.В. Кузнецова</t>
  </si>
  <si>
    <t>2121132-ДБ</t>
  </si>
  <si>
    <t>2121131-ДБ</t>
  </si>
  <si>
    <t>2121121-ДБ</t>
  </si>
  <si>
    <t>2121110-ДБ</t>
  </si>
  <si>
    <t>профиль "Перевод и переводоведение (первый иностранный язык - английский, второй иностранный язык - французский)"</t>
  </si>
  <si>
    <t>профиль "Перевод и переводоведение (первый иностранный язык - китайский, второй иностранный язык - английский)"</t>
  </si>
  <si>
    <t>профиль "Перевод и переводоведение (первый иностранный язык -японский, второй иностранный язык - английский)"</t>
  </si>
  <si>
    <t>профиль "Перевод и переводоведение (первый иностранный язык - корейский, второй иностранный язык - английский)"</t>
  </si>
  <si>
    <t>профиль "Теория и методика преподавания иностранных языков и культур (первый иностранный язык - английский, второй иностранный язык - немецкий)"</t>
  </si>
  <si>
    <t>профиль "Теория и практика письменного и основы устного перевода (первый иностранный язык - английский, второй иностранный язык -французский)"</t>
  </si>
  <si>
    <t>Для 3 и 4 курсов элективные курсы по физической культуре и спорту проводятся в соответствии с расписанием ФОЦ (физкультурно-оздоровительным центром)</t>
  </si>
  <si>
    <t>2121175-ДБ</t>
  </si>
  <si>
    <t>2122266-ДМ</t>
  </si>
  <si>
    <t>2122110-ДБ</t>
  </si>
  <si>
    <t>2122121-ДБ</t>
  </si>
  <si>
    <t>2122131-ДБ</t>
  </si>
  <si>
    <t>2122132-ДБ</t>
  </si>
  <si>
    <t>2121122-ДБ</t>
  </si>
  <si>
    <t>профиль "Перевод и переводоведение (первый иностранный язык - немецкий,  второй иностранный язык -  английский)"</t>
  </si>
  <si>
    <t>профиль "Перевод и переводоведение (первый иностранный язык - испанский,  второй иностранный язык -  английский)"</t>
  </si>
  <si>
    <t>2121105-ДБ</t>
  </si>
  <si>
    <t>2121170-ДБ</t>
  </si>
  <si>
    <t>профиль "Теория и методика преподавания иностранных языков и культур (первый иностранный язык - английский, второй иностранный язык - французский)"</t>
  </si>
  <si>
    <t>2123175-ДБ</t>
  </si>
  <si>
    <t>2122175-ДБ</t>
  </si>
  <si>
    <t>2123121-ДБ</t>
  </si>
  <si>
    <t>2123131-ДБ</t>
  </si>
  <si>
    <t>2123132-ДБ</t>
  </si>
  <si>
    <t>2123110-ДБ</t>
  </si>
  <si>
    <t>2123102-ДБ</t>
  </si>
  <si>
    <t>2122107-ДБ</t>
  </si>
  <si>
    <t>2122105-ДБ</t>
  </si>
  <si>
    <t xml:space="preserve">Декан факультета </t>
  </si>
  <si>
    <t>профиль "Теория и методика преподавания иностранных языков и культур (первый иностранный язык - немецкий, второй иностранный язык - английский)"</t>
  </si>
  <si>
    <t>профиль "Теория и методика преподавания иностранных языков и культур (первый иностранный язык - французский, второй иностранный язык - английский)"</t>
  </si>
  <si>
    <t>профиль "Теория и методика преподавания иностранных языков и культур (первый иностранный язык - китайский,  второй иностранный язык - английский)"</t>
  </si>
  <si>
    <t>профиль "Перевод и переводоведение (первый иностранный язык - французский,  второй иностранный язык -  английский)"</t>
  </si>
  <si>
    <t>профиль "Лингвистическое обеспечение туризма и гостиничного дела (первый иностранный язык - английский, второй иностранный язык - китайский)"</t>
  </si>
  <si>
    <t>2123103-ДБ</t>
  </si>
  <si>
    <t>2124175-ДБ</t>
  </si>
  <si>
    <t>2123170-ДБ</t>
  </si>
  <si>
    <t>2122171-ДБ</t>
  </si>
  <si>
    <t>2122122-ДБ</t>
  </si>
  <si>
    <t>2123107-ДБ</t>
  </si>
  <si>
    <t>2123105-ДБ</t>
  </si>
  <si>
    <t>профиль "Перевод и переводоведение (первый иностранный язык - английский, второй иностранный язык - испанский)"</t>
  </si>
  <si>
    <t>2122170-ДБ</t>
  </si>
  <si>
    <t xml:space="preserve">профиль "Лингвистическое обеспечение комплексного регионального анализа (первый иностранный язык - английский, второй иностранный язык - испанский)" </t>
  </si>
  <si>
    <t xml:space="preserve">профиль "Лингвистическое обеспечение комплексного регионального анализа (первый иностранный язык - китайский, второй иностранный язык - английский)" </t>
  </si>
  <si>
    <t>Для 3 и 4 курсов элективные курсы по физической культуре и спорту проводятся в соответствии с расписанием ФОЦ (физкультурно-оздоровительного центра)</t>
  </si>
  <si>
    <t>профиль "Лингвистическое сопровождение туристической деятельности, основы интерпретации наследия, устного и письменного перевода"</t>
  </si>
  <si>
    <t>профиль "Перевод и переводоведение (первый иностранный язык - английский ,  второй иностранный язык -  немецкий)"</t>
  </si>
  <si>
    <t>44.03.05 "Педагогическое образование (с двумя профилями подготовки)"</t>
  </si>
  <si>
    <t>профиль "Межъязыковая и межкультурная коммуникация в сфере туризма и гостиничного дела (первый иностранный язык - английский, второй иностранный язык - китайский)"</t>
  </si>
  <si>
    <t xml:space="preserve">профиль "Лингвистическое обеспечение региональных исследований (первый иностранный язык - английский, второй иностранный язык - испанский)" </t>
  </si>
  <si>
    <t xml:space="preserve">профиль "Лингвистическое обеспечение региональных исследований (первый иностранный язык - китайский, второй иностранный язык - английский)" </t>
  </si>
  <si>
    <t>профиль Комплексные исследования стран Азиатско-Тихоокеанского региона (первый иностранный язык - японский)</t>
  </si>
  <si>
    <t>2123171-ДБ</t>
  </si>
  <si>
    <t>2124170-ДБ</t>
  </si>
  <si>
    <t>2121190-ВМ</t>
  </si>
  <si>
    <t>2122190-ВМ</t>
  </si>
  <si>
    <t xml:space="preserve"> </t>
  </si>
  <si>
    <t>2124107-ДБ</t>
  </si>
  <si>
    <t>2124110-ДБ</t>
  </si>
  <si>
    <t>2124121-ДБ</t>
  </si>
  <si>
    <t>2124131-ДБ</t>
  </si>
  <si>
    <t xml:space="preserve">11.50-13.20 </t>
  </si>
  <si>
    <t xml:space="preserve">13.50-15.20 </t>
  </si>
  <si>
    <t>15.30-17.00</t>
  </si>
  <si>
    <t>2122101-ДБ</t>
  </si>
  <si>
    <t>2123122-ДБ</t>
  </si>
  <si>
    <t>профиль "Теория и методика преподавания иностранных языков и культур (первый иностранный язык - китайский, второй иностранный язык - английский)"</t>
  </si>
  <si>
    <t>2122340-ДБ</t>
  </si>
  <si>
    <t>2124143-ДБ</t>
  </si>
  <si>
    <t>2124146-ДБ</t>
  </si>
  <si>
    <t>профиль Комплексные исследования стран Азиатско-Тихоокеанского региона</t>
  </si>
  <si>
    <t>ЧЕТВЕРГ</t>
  </si>
  <si>
    <t>2121111-ДБ</t>
  </si>
  <si>
    <t>2121176-ДБ</t>
  </si>
  <si>
    <t>среда</t>
  </si>
  <si>
    <t>"_____" ________________ 2023 г.</t>
  </si>
  <si>
    <t>2122111-ДБ</t>
  </si>
  <si>
    <t>2123101-ДБ</t>
  </si>
  <si>
    <t>2122176-ДБ</t>
  </si>
  <si>
    <t>2124171-ДБ</t>
  </si>
  <si>
    <t>2122343-ДБ</t>
  </si>
  <si>
    <t>2122346-ДБ</t>
  </si>
  <si>
    <t>2124140-ДБ</t>
  </si>
  <si>
    <t>2124141-ДБ</t>
  </si>
  <si>
    <t>л. Основы языкознания</t>
  </si>
  <si>
    <t>пр. Основы языкознания</t>
  </si>
  <si>
    <t>л. Русский язык и культура речи</t>
  </si>
  <si>
    <t>пр. Русский язык и культура речи</t>
  </si>
  <si>
    <t>пр. Иностранный язык</t>
  </si>
  <si>
    <t>пр. История России</t>
  </si>
  <si>
    <t>л. История России</t>
  </si>
  <si>
    <t>л. Физическая культура и спорт</t>
  </si>
  <si>
    <t>л. Безопасность жизнедеятельности</t>
  </si>
  <si>
    <t>пр. Безопасность жизнедеятельности</t>
  </si>
  <si>
    <t>пр. Практический курс первого иностранного языка</t>
  </si>
  <si>
    <t>л. Основы российской государственности</t>
  </si>
  <si>
    <t>пр. Основы российской государственности</t>
  </si>
  <si>
    <t>пр. Практикум по культуре речевого общения (второй иностранный язык)</t>
  </si>
  <si>
    <t>л. Древние языки и культуры</t>
  </si>
  <si>
    <t>пр. Древние языки и культуры</t>
  </si>
  <si>
    <t>пр. Элективные дисциплины (модули) по физической культуре и спорту</t>
  </si>
  <si>
    <t>пр. Профессионально ориентированный курс второго иностранного языка</t>
  </si>
  <si>
    <t>л. Лингвистическое сопровождение туризма и индустрии гостеприимства</t>
  </si>
  <si>
    <t>пр. Лингвистическое сопровождение туризма и индустрии гостеприимства</t>
  </si>
  <si>
    <t>л. Основы регионального анализа</t>
  </si>
  <si>
    <t>пр. Основы регионального анализа</t>
  </si>
  <si>
    <t>пр. Современные образовательные технологии</t>
  </si>
  <si>
    <t>пр. Ознакомительная практика</t>
  </si>
  <si>
    <t>л. Психология социального взаимодействия, саморазвития и самоорганизации</t>
  </si>
  <si>
    <t>пр. Психология социального взаимодействия, саморазвития и самоорганизации</t>
  </si>
  <si>
    <t>л. Философия</t>
  </si>
  <si>
    <t>пр. Философия</t>
  </si>
  <si>
    <t>л. Основы инклюзивного взаимодействия</t>
  </si>
  <si>
    <t>л. Экономическая культура и основы финансовой грамотности</t>
  </si>
  <si>
    <t>л. Информационные технологии в переводе</t>
  </si>
  <si>
    <t>пр. Информационные технологии в переводе</t>
  </si>
  <si>
    <t>л. Лексикология</t>
  </si>
  <si>
    <t>пр. Лексикология</t>
  </si>
  <si>
    <t>л. История и география стран первого иностранного языка</t>
  </si>
  <si>
    <t>пр. История и география стран первого иностранного языка</t>
  </si>
  <si>
    <t>пр. Практикум по культуре речевого общения (первый иностранный язык)</t>
  </si>
  <si>
    <t>л. Информационные технологии в лингвистике</t>
  </si>
  <si>
    <t>пр.Информационные технологии в лингвистике</t>
  </si>
  <si>
    <t>пр. Профессионально ориентированный курс первого иностранного языка</t>
  </si>
  <si>
    <t>л. Первый иностранный язык в сфере применения</t>
  </si>
  <si>
    <t>пр. Первый иностранный язык в сфере применения</t>
  </si>
  <si>
    <t>пр. Информационные технологии в лингвистике</t>
  </si>
  <si>
    <t>л. История стран первого иностранного языка</t>
  </si>
  <si>
    <t>пр. История стран первого иностранного языка</t>
  </si>
  <si>
    <t>л. Основы научно-исследовательской работы в сфере регионологии</t>
  </si>
  <si>
    <t>пр. Основы научно-исследовательской работы в сфере регионологии</t>
  </si>
  <si>
    <t>л. Возрастная анатомия, физиология и гигиена</t>
  </si>
  <si>
    <t>пр. Возрастная анатомия, физиология и гигиена</t>
  </si>
  <si>
    <t>л. Введение в теорию межкультурной коммуникации</t>
  </si>
  <si>
    <t>пр. Введение в теорию межкультурной коммуникации</t>
  </si>
  <si>
    <t>л. Проблемы русской грамматики в системе лингвистической подготовки</t>
  </si>
  <si>
    <t>пр. Проблемы русской грамматики в системе лингвистической подготовки</t>
  </si>
  <si>
    <t>л. Теоретическая грамматика</t>
  </si>
  <si>
    <t>пр. Теоретическая грамматика</t>
  </si>
  <si>
    <t>л. Теория перевода первого иностранного языка</t>
  </si>
  <si>
    <t>пр. Теория перевода первого иностранного языка</t>
  </si>
  <si>
    <t>пр. Практический курс перевода (первый иностранный язык)</t>
  </si>
  <si>
    <t>пр. Практический курс перевода (второй иностранный язык)</t>
  </si>
  <si>
    <t>Вид занятий, наименование</t>
  </si>
  <si>
    <t>ФИО и должность преподавателя</t>
  </si>
  <si>
    <t>Номер корпуса и  аудитории</t>
  </si>
  <si>
    <t>Р А С П И С А Н И Е учебных занятий факультета иностранных языков для студентов 1-го курса 1-го семестра 2023/2024 уч. года очной формы обучения</t>
  </si>
  <si>
    <t>Р А С П И С А Н И Е учебных занятий факультета иностранных языков для студентов 2-го курса 3-го семестра 2023/2024 уч. года очной формы обучения</t>
  </si>
  <si>
    <t>Р А С П И С А Н И Е учебных занятий факультета иностранных языков для студентов 3-го курса 5-го семестра 2023/2024 уч. года очной формы обучения</t>
  </si>
  <si>
    <t>Р А С П И С А Н И Е учебных занятий факультета иностранных языков для студентов 4-го курса 7-го семестра 2023/2024 уч. года очной формы обучения</t>
  </si>
  <si>
    <t>Р А С П И С А Н И Е учебных занятий факультета иностранных языков для студентов 1,2,3,4-го курса 1,3,5,7-го семестра 2023/2024 уч. года очной формы обучения</t>
  </si>
  <si>
    <t>Р А С П И С А Н И Е учебных занятий факультета иностранных языков для студентов 1,2-го курса 1,3-го семестра 2023/2024 уч. года очной формы обучения</t>
  </si>
  <si>
    <t>л. История языка</t>
  </si>
  <si>
    <t>пр. История языка</t>
  </si>
  <si>
    <t>л. Краеведение</t>
  </si>
  <si>
    <t>пр. Краеведение</t>
  </si>
  <si>
    <t>л. Памятники культурно-исторического наследия</t>
  </si>
  <si>
    <t>пр. Памятники культурно-исторического наследия</t>
  </si>
  <si>
    <t>л. Менеджмент и маркетинг</t>
  </si>
  <si>
    <t>пр. Менеджмент и маркетинг</t>
  </si>
  <si>
    <t>л. Этнология</t>
  </si>
  <si>
    <t>пр. Этнология</t>
  </si>
  <si>
    <t>л. Основы психологии</t>
  </si>
  <si>
    <t>пр. Основы психологии</t>
  </si>
  <si>
    <t>пр. Психология образования и развития</t>
  </si>
  <si>
    <t>л. Психология образования и развития</t>
  </si>
  <si>
    <t>л.Педагогика</t>
  </si>
  <si>
    <t>пр. Педагогика</t>
  </si>
  <si>
    <t>л. Современные образовательные технологии</t>
  </si>
  <si>
    <t>л. Государственное право стран первого иностранного языка</t>
  </si>
  <si>
    <t>пр. Государственное право стран первого иностранного языка</t>
  </si>
  <si>
    <t>л. Региональные конфликты в странах первого иностранного языка</t>
  </si>
  <si>
    <t>пр. Региональные конфликты в странах первого иностранного языка</t>
  </si>
  <si>
    <t>л. Социально-политическая система стран первого иностранного языка</t>
  </si>
  <si>
    <t>пр. Социально-политическая система стран первого иностранного языка</t>
  </si>
  <si>
    <t>л. Перевод профессионально ориентированных текстов</t>
  </si>
  <si>
    <t>пр. Перевод профессионально ориентированных текстов</t>
  </si>
  <si>
    <t xml:space="preserve">                       Р А С П И С А Н И Е учебных занятий факультета иностранных языков для студентов 1,2-го курса 1,3-го семестра 2023/2024 уч. года очной формы обучения</t>
  </si>
  <si>
    <t>пр. Иностранный язык в профессиональной деятельности</t>
  </si>
  <si>
    <t>л. Теория и практика межкультурной коммуникации</t>
  </si>
  <si>
    <t>пр. Теория и практика межкультурной коммуникации</t>
  </si>
  <si>
    <t>л. История и методология регионоведческих исследований</t>
  </si>
  <si>
    <t>пр. История и методология регионоведческих исследований</t>
  </si>
  <si>
    <t>пр. Иностранный язык (язык региона специализации)</t>
  </si>
  <si>
    <t>л. Актуальные проблемы регионоведения</t>
  </si>
  <si>
    <t>пр. Актуальные проблемы регионоведения</t>
  </si>
  <si>
    <t>пр. Язык международного общения</t>
  </si>
  <si>
    <t>л. Этнология стран Азиатско-Тихоокеанского региона</t>
  </si>
  <si>
    <t>пр. Этнология стран Азиатско-Тихоокеанского региона</t>
  </si>
  <si>
    <t>л. Методика преподавания регионоведческих и лингвострановедческих дисциплин</t>
  </si>
  <si>
    <t>пр. Методика преподавания регионоведческих и лингвострановедческих дисциплин</t>
  </si>
  <si>
    <t>л. Управление социальными процессами в странах Азиатско-Тихоокеанского региона</t>
  </si>
  <si>
    <t>пр. Управление социальными процессами в странах Азиатско-Тихоокеанского региона</t>
  </si>
  <si>
    <t>л. Политические системы и процессы в Азиатско-Тихоокеанском регионе</t>
  </si>
  <si>
    <t>пр. Политические системы и процессы в Азиатско-Тихоокеанском регионе</t>
  </si>
  <si>
    <t>пр. Деловой этикет в странах Азиатско-Тимхоокеанского региона</t>
  </si>
  <si>
    <t>л. Деловой этикет в странах Азиатско-Тимхоокеанского региона</t>
  </si>
  <si>
    <t>пр. Иностранный язык в сфере профессиональной деятельности</t>
  </si>
  <si>
    <t>л. История и методология науки</t>
  </si>
  <si>
    <t>пр. История и методология науки</t>
  </si>
  <si>
    <t>л. Общее языкознание и история лингвистических учений</t>
  </si>
  <si>
    <t>пр. Общее языкознание и история лингвистических учений</t>
  </si>
  <si>
    <t>л. Современные технологии обработки вербальной информации</t>
  </si>
  <si>
    <t>пр. Современные технологии обработки вербальной информации</t>
  </si>
  <si>
    <t>пр. Общая теория перевода</t>
  </si>
  <si>
    <t>л Общая теория перевода</t>
  </si>
  <si>
    <t>л. Письменный перевод специальных текстов с первого иностранного языка</t>
  </si>
  <si>
    <t>пр. Письменный перевод специальных текстов с первого иностранного языка</t>
  </si>
  <si>
    <t>л. Теория и история перевода первого иностранного языка</t>
  </si>
  <si>
    <t>пр. Теория и история перевода первого иностранного языка</t>
  </si>
  <si>
    <t>пр. Устный последовательный перевод с первого иностранного языка</t>
  </si>
  <si>
    <t>пр. Устный последовательный перевод со второго иностранного языка</t>
  </si>
  <si>
    <t>пр. Письменный перевод информационных текстов со второго иностранного языка</t>
  </si>
  <si>
    <t>л Теория и практика межкультурной коммуникации</t>
  </si>
  <si>
    <t>л. Общая теория перевода
(1 раз в месяц)</t>
  </si>
  <si>
    <t xml:space="preserve">пр. Основы интерпретации исторического, культурного и природного наследия  </t>
  </si>
  <si>
    <t>л. Основы интерпретации исторического, культурного и природного наследия (1 раз в месяц)</t>
  </si>
  <si>
    <t>пр. Английский язык в экскурсионной деятельности</t>
  </si>
  <si>
    <t>л. Английский язык в туристической сфере</t>
  </si>
  <si>
    <t>пр. Английский язык в туристической сфере</t>
  </si>
  <si>
    <t>л. Межкультурная коммуникация и лингвострановедение</t>
  </si>
  <si>
    <t>пр. Межкультурная коммуникация и лингвострановедение</t>
  </si>
  <si>
    <t>л. Интерпретативное планирование, хостинг и основы экономики впечатлений</t>
  </si>
  <si>
    <t>пр. Интерпретативное планирование, хостинг и основы экономики впечатлений</t>
  </si>
  <si>
    <t>пр. Основы письменного перевода с русского на английский</t>
  </si>
  <si>
    <t>пр. Основы устного перевода с английского на русский</t>
  </si>
  <si>
    <t>Тразанова Н.Ю., доц.</t>
  </si>
  <si>
    <t>Шалина И.В., доц.</t>
  </si>
  <si>
    <t>Щербак Ю.В., доц.</t>
  </si>
  <si>
    <t>Котовская А.Е., ст.пр.</t>
  </si>
  <si>
    <t>Щербак Ю.В., пр.</t>
  </si>
  <si>
    <t>Салангина Е.С., ст.пр.</t>
  </si>
  <si>
    <t>Воробьёва Л.А., ст.пр.</t>
  </si>
  <si>
    <t>Орсоева А. А., доц.</t>
  </si>
  <si>
    <t>Багинская М.В., ст. пр.</t>
  </si>
  <si>
    <t xml:space="preserve">Козодой О.А., пр. </t>
  </si>
  <si>
    <t>Миямото Т.</t>
  </si>
  <si>
    <t>Шалунова М.Ю., ст. пр.</t>
  </si>
  <si>
    <t>пр. Письменный перевод специальных текстов (первый иностранный язык)</t>
  </si>
  <si>
    <t>пр. Письменный перевод информационных текстов (первый иностранный язык)</t>
  </si>
  <si>
    <t>Ли Е.В., доц.</t>
  </si>
  <si>
    <t>пр. История литературы стран первого иностранного языка</t>
  </si>
  <si>
    <t>л. История литературы стран первого иностранного языка</t>
  </si>
  <si>
    <t>пр. Устный последовательный перевод информационных текстов (первый иностранный язык)</t>
  </si>
  <si>
    <t>И Менгсон, пр.</t>
  </si>
  <si>
    <t>2121112-ДБ</t>
  </si>
  <si>
    <t>Домашевская Д.М., ст.пр.</t>
  </si>
  <si>
    <t>Кобжицкая О.Г., доц.</t>
  </si>
  <si>
    <t>Хадеева А.П., ст.пр.</t>
  </si>
  <si>
    <t>Адилханян Н.Л., ст.пр.</t>
  </si>
  <si>
    <t>Матвеева А.Р., асс.</t>
  </si>
  <si>
    <t>Иванов К.А., ст.пр.</t>
  </si>
  <si>
    <t>Воронина О.Ю., доц.</t>
  </si>
  <si>
    <t>Шишмарева Т.Е., доц.</t>
  </si>
  <si>
    <t>Булнаева О.А., ст.пр.</t>
  </si>
  <si>
    <t xml:space="preserve">пр. Письменный перевод информационных текстов (первый иностранный язык) </t>
  </si>
  <si>
    <t>Стефановская С.В., доц.</t>
  </si>
  <si>
    <t>пр. Устный последовательный перевод специальных текстов (первый иностранный язык)</t>
  </si>
  <si>
    <t>Чжао Т., ст.пр.</t>
  </si>
  <si>
    <t>Баринкова А.В., ст.пр.</t>
  </si>
  <si>
    <t>Кремнёв Е.В., доц.</t>
  </si>
  <si>
    <t>Кумялова О.В., ст.пр.</t>
  </si>
  <si>
    <t>Борхонова М.Г., пр.</t>
  </si>
  <si>
    <t>Баринкова А.В.,ст.пр.</t>
  </si>
  <si>
    <t>пр. Теория международных отношений</t>
  </si>
  <si>
    <t>л. Теория международных отношений</t>
  </si>
  <si>
    <t>Кошель А.М., ст.пр.</t>
  </si>
  <si>
    <t>Серебренникова Е.Ф., проф.</t>
  </si>
  <si>
    <t>Игнатьева А.С., доц.</t>
  </si>
  <si>
    <t>профиль "Перевод и переводоведение (первый иностранный язык - английский ,  второй иностранный язык -  испанский)"</t>
  </si>
  <si>
    <t>Сосорова Б.С., ст.пр.</t>
  </si>
  <si>
    <t>Новосёлова М.В., доц.</t>
  </si>
  <si>
    <t>Кульгавова Л.В., доц.</t>
  </si>
  <si>
    <t>Крипак А.В., ст.пр.</t>
  </si>
  <si>
    <t>Вербицкая О.Ю., доц.</t>
  </si>
  <si>
    <t>Каверина О.А., доц.</t>
  </si>
  <si>
    <t>Монтотова А.А., пр.</t>
  </si>
  <si>
    <t>2121103-ДБ</t>
  </si>
  <si>
    <t>2121102-ДБ</t>
  </si>
  <si>
    <t>Солсоев И.Н., ст.пр.</t>
  </si>
  <si>
    <t>Дюндик Ю.Б., доц.</t>
  </si>
  <si>
    <t>Ключникова В.Ю., доц.</t>
  </si>
  <si>
    <t>Калинина В.В., доц.</t>
  </si>
  <si>
    <t>Калиш Е.Е., доц.</t>
  </si>
  <si>
    <t>Хлызова Н.Ю., доц.</t>
  </si>
  <si>
    <t>Чайкисова А.В., доц.</t>
  </si>
  <si>
    <t>пр. Экскурсоведение</t>
  </si>
  <si>
    <t>Коробко В.О., пр.</t>
  </si>
  <si>
    <t>Ватолина Е.В., доц.</t>
  </si>
  <si>
    <t>л. Процесс формирования внешней политики и дипломатии в странах первого иностранного языка</t>
  </si>
  <si>
    <t>пр. Процесс формирования внешней политики и дипломатии в странах первого иностранного языка</t>
  </si>
  <si>
    <t>Кузнецова О.В., доц.</t>
  </si>
  <si>
    <t>л. Лингвострановедение (первый иностранный язык)</t>
  </si>
  <si>
    <t>пр. Лингвострановедение (первый иностранный язык)</t>
  </si>
  <si>
    <t>л. Процесс формирования внешней политики и дипломатия в странах первого иностранного языка</t>
  </si>
  <si>
    <t>пр. Процесс формирования внешней политики и дипломатия в странах первого иностранного языка</t>
  </si>
  <si>
    <t>л. Процессы модернизации и трансформации в Азиатско-Тихоокеанском регионе</t>
  </si>
  <si>
    <t>пр. Процессы модернизации и трансформации в Азиатско-Тихоокеанском регионе</t>
  </si>
  <si>
    <t>Михалева О.Л. доц.</t>
  </si>
  <si>
    <t>2121341-ДБ</t>
  </si>
  <si>
    <t>2121345-ДБ</t>
  </si>
  <si>
    <t>2121346-ДБ</t>
  </si>
  <si>
    <t>Солодкова Е.В., доц.</t>
  </si>
  <si>
    <t>Скулимовская Д.А., ст.пр.</t>
  </si>
  <si>
    <t>Шавалиева Е.Б., доц.</t>
  </si>
  <si>
    <t>Верхотурова Т.Л., проф.</t>
  </si>
  <si>
    <t>Топка Л.В., доц.</t>
  </si>
  <si>
    <t>Иванова Е.В., доц.</t>
  </si>
  <si>
    <t>Кузнецова Л.В., доц.</t>
  </si>
  <si>
    <t>Сонголова Ж.Г., доц.</t>
  </si>
  <si>
    <t>Тюрнева Т.В., доц.</t>
  </si>
  <si>
    <t>Иванова И.Е., доц.</t>
  </si>
  <si>
    <t>Позняк Л.П., доц.</t>
  </si>
  <si>
    <t>Татаринова Л.В., доц.</t>
  </si>
  <si>
    <t>Бирюкова Я.Ю., ст.пр.</t>
  </si>
  <si>
    <t>Татаурова Д.М., пр.</t>
  </si>
  <si>
    <t>Коршунова Я.Д., пр.</t>
  </si>
  <si>
    <t>Иванова И.Е,, доц.</t>
  </si>
  <si>
    <t>Заболотняя Д.Ю., доц.</t>
  </si>
  <si>
    <t>Благий Т.Л., доц.</t>
  </si>
  <si>
    <t>Мосеева А.В., асс.</t>
  </si>
  <si>
    <t>Камнева И.В., доц.</t>
  </si>
  <si>
    <t>Литвиненко Т.Е., проф.</t>
  </si>
  <si>
    <t>Ивкина Е.М., доц.</t>
  </si>
  <si>
    <t>Кикилич Е.В., доц.</t>
  </si>
  <si>
    <t>Куртаева М.О., ст.пр.</t>
  </si>
  <si>
    <t>Агушева Л.В., ст.пр.</t>
  </si>
  <si>
    <t>Степанова Н.П., доц.</t>
  </si>
  <si>
    <t>Сорокопуд Л.Н., доц.</t>
  </si>
  <si>
    <t>Попова Д.А., доц.</t>
  </si>
  <si>
    <t>Сотникова Е.С., доц.</t>
  </si>
  <si>
    <t>Панина Т.Г., доц.</t>
  </si>
  <si>
    <t>Старченко Т.Е.,доц.</t>
  </si>
  <si>
    <t>Луговых А.А., ст.пр.</t>
  </si>
  <si>
    <t>Ивкина Е.Н., доц.</t>
  </si>
  <si>
    <t>Хомкова Л.Р., доц.</t>
  </si>
  <si>
    <t>Меркурьева В.Б., проф.</t>
  </si>
  <si>
    <t>пр. Устный последовательный перевод специальных текстов (второй иностранный язык)</t>
  </si>
  <si>
    <t>Саенко О.А., доц.</t>
  </si>
  <si>
    <t>Шаманская М.А., доц.</t>
  </si>
  <si>
    <t>л. Литература стран первого иностранного языка</t>
  </si>
  <si>
    <t>пр. Литература стран первого иностранного языка</t>
  </si>
  <si>
    <t>Горбунова И.В., доц.</t>
  </si>
  <si>
    <t>Верхотурова Т.Л., доц.</t>
  </si>
  <si>
    <t>Серебренниоква Е.Ф., проф.</t>
  </si>
  <si>
    <t>Бояркина А.Е. асс.</t>
  </si>
  <si>
    <t>№14, спорт.зал</t>
  </si>
  <si>
    <t xml:space="preserve">Просвирина Л.Н
  ст.преп. </t>
  </si>
  <si>
    <t xml:space="preserve">Просвирина Л.Н
  ст.преп.  </t>
  </si>
  <si>
    <t xml:space="preserve">  Хоботов С.А. ст.преп.  </t>
  </si>
  <si>
    <t>Хоботов С.А. ст.преп.</t>
  </si>
  <si>
    <t>Плотникова И.И. доц.</t>
  </si>
  <si>
    <t xml:space="preserve"> Просвирина Л.Н. ст. преп.</t>
  </si>
  <si>
    <t>Болотов А.В. Доц.</t>
  </si>
  <si>
    <t xml:space="preserve">Неверова Т.Л. преп. </t>
  </si>
  <si>
    <t>Горбунова Л.И. доц.</t>
  </si>
  <si>
    <t>Уланов И.В. ст.пр.</t>
  </si>
  <si>
    <t>Кузнецова В.С., доц.</t>
  </si>
  <si>
    <t>Васильева Н.Ф., доц.</t>
  </si>
  <si>
    <t>Рябова С.Г. доц.</t>
  </si>
  <si>
    <t>Степанов А.В. ст.пр.</t>
  </si>
  <si>
    <t>Коробко В.О. пр.</t>
  </si>
  <si>
    <t>Монтотова А.А., п</t>
  </si>
  <si>
    <t>Татаринова Л.В., доц</t>
  </si>
  <si>
    <t>Мурик С.Э., доц.</t>
  </si>
  <si>
    <t>Синева О.В., доц.</t>
  </si>
  <si>
    <t>Монжиевская В.В., доц.</t>
  </si>
  <si>
    <t>Ружникова М.Л., ст.пр.</t>
  </si>
  <si>
    <t>Ведерникова Т.И., доц.</t>
  </si>
  <si>
    <t>Горшкова В.Е., проф.</t>
  </si>
  <si>
    <t>Суслова В.В., доц.</t>
  </si>
  <si>
    <t>Богомолова А.В., пр.</t>
  </si>
  <si>
    <t>Щурик Н.В., доц.</t>
  </si>
  <si>
    <t>Евсеева Г.Г., ст.пр.</t>
  </si>
  <si>
    <t>Брикова Е.В., пр.</t>
  </si>
  <si>
    <t>пр. Письменный перевод специальных текстов (второй иностранный язык)</t>
  </si>
  <si>
    <t>пр. Письменный перевод информационных текстов (второй иностранный язык)</t>
  </si>
  <si>
    <t>Куницына Е.Ю., проф.</t>
  </si>
  <si>
    <t>Каплуненко А.Е., доц.</t>
  </si>
  <si>
    <t>пр. Устный последовательный перевод информационных текстов (второй иностранный язык)</t>
  </si>
  <si>
    <t>л. История зарубежной литературы</t>
  </si>
  <si>
    <t>пр. История зарубежной литературы</t>
  </si>
  <si>
    <t>Кузьмищева Н. М., доц.</t>
  </si>
  <si>
    <t>л. Регионоведение стран второго иностранного языка</t>
  </si>
  <si>
    <t>пр. Регионоведение стран второго иностранного языка</t>
  </si>
  <si>
    <t>л.Теория перевода</t>
  </si>
  <si>
    <t>пр. Теория перевода</t>
  </si>
  <si>
    <t>Смык Ю.В. доц.</t>
  </si>
  <si>
    <t>Грошева Н.Б. доц.</t>
  </si>
  <si>
    <t>Чекмез У.Э., ст.пр.</t>
  </si>
  <si>
    <t>Бурова Е.Е., ст.пр.</t>
  </si>
  <si>
    <t>Гафарова С.Н., доц.</t>
  </si>
  <si>
    <t xml:space="preserve">Ташлыкова М.Б., доц. </t>
  </si>
  <si>
    <t>Кикилич Е.В., доц</t>
  </si>
  <si>
    <t>День самостоятельной работы</t>
  </si>
  <si>
    <t>Качимская А.Ю., доц.</t>
  </si>
  <si>
    <t>Никитина Е.А., доц.</t>
  </si>
  <si>
    <t>Кузьмизщева Н.М. доц.</t>
  </si>
  <si>
    <t>Миямото Т., пр.</t>
  </si>
  <si>
    <t>Старченко Т.Е., доц.</t>
  </si>
  <si>
    <t xml:space="preserve">                                                                     Р А С П И С А Н И Е учебных занятий факультета иностранных языков для студентов 4-го курса 7-го семестра 2023/2024 уч. года очной формы обучения</t>
  </si>
  <si>
    <t>л. Устный последовательный перевод информационных текстов (первый иностранный язык)</t>
  </si>
  <si>
    <t>Каплуненко А.М.</t>
  </si>
  <si>
    <t>Ружникова М.Г., ст.пр.</t>
  </si>
  <si>
    <t>Каплуненко А.М., проф.</t>
  </si>
  <si>
    <t>Вебер Е.А., доц.</t>
  </si>
  <si>
    <t>Виолина М.И., доц.</t>
  </si>
  <si>
    <t>Ефимова Н.Н., доц.</t>
  </si>
  <si>
    <t>2121266-ДМ</t>
  </si>
  <si>
    <t>Солсоев И.Н. ст.пр.</t>
  </si>
  <si>
    <t>Попова Д.А. доц.</t>
  </si>
  <si>
    <t>Сорокопуд Л.Н. доц.</t>
  </si>
  <si>
    <t>Матвеева А.Р. асс.</t>
  </si>
  <si>
    <t>Домашевская Д.М. ст.пр.</t>
  </si>
  <si>
    <t>2124105-ДБ</t>
  </si>
  <si>
    <t>Никитина А.Х., доц.</t>
  </si>
  <si>
    <t>Д427</t>
  </si>
  <si>
    <t>Д326</t>
  </si>
  <si>
    <t>Д512</t>
  </si>
  <si>
    <t>Мартьянова Д.И., ст. пр.</t>
  </si>
  <si>
    <t>2124103-ДБ</t>
  </si>
  <si>
    <t>2123340-ДБ</t>
  </si>
  <si>
    <t>2123341-ДБ</t>
  </si>
  <si>
    <t>2123345-ДБ</t>
  </si>
  <si>
    <t>пр. Педагогическая практика</t>
  </si>
  <si>
    <t>№14, малый фитнес-зал</t>
  </si>
  <si>
    <t>2124102-ДБ</t>
  </si>
  <si>
    <t xml:space="preserve">                         Р А С П И С А Н И Е учебных занятий факультета иностранных языков для студентов 1-го курса 1-го семестра 2023/2024 уч. года очной формы обучения</t>
  </si>
  <si>
    <t xml:space="preserve">                                         Р А С П И С А Н И Е учебных занятий факультета иностранных языков для студентов 1-го курса 1-го семестра 2023/2024 уч. года очной формы обучения</t>
  </si>
  <si>
    <t>л. Теория и методология регионологии</t>
  </si>
  <si>
    <t>пр. Теория и методология регионологии</t>
  </si>
  <si>
    <t>2121180-ДБ</t>
  </si>
  <si>
    <t>2122180-ДБ</t>
  </si>
  <si>
    <t>2123180-ДБ</t>
  </si>
  <si>
    <t>2124180-ДБ</t>
  </si>
  <si>
    <t>№14, Д541</t>
  </si>
  <si>
    <t>№14, А41</t>
  </si>
  <si>
    <t>№14, Д506</t>
  </si>
  <si>
    <t>№14, Д502а</t>
  </si>
  <si>
    <t>№14, Д433</t>
  </si>
  <si>
    <t>№14, Д435</t>
  </si>
  <si>
    <t>№14, Д514</t>
  </si>
  <si>
    <t>№14, Д400</t>
  </si>
  <si>
    <t>№14, Д402</t>
  </si>
  <si>
    <t>№14, Д408</t>
  </si>
  <si>
    <t>№14, Д529</t>
  </si>
  <si>
    <t>№14, Д425</t>
  </si>
  <si>
    <t>№14, Д401</t>
  </si>
  <si>
    <t>№14, Д501в</t>
  </si>
  <si>
    <t>№14, А34</t>
  </si>
  <si>
    <t>№14, Д213</t>
  </si>
  <si>
    <t>№14, Д520</t>
  </si>
  <si>
    <t>№14, Д441</t>
  </si>
  <si>
    <t>№14, Д303</t>
  </si>
  <si>
    <t>№14, Д504</t>
  </si>
  <si>
    <t>№14, Д327</t>
  </si>
  <si>
    <t>№14, Д301</t>
  </si>
  <si>
    <t>№14, Д321</t>
  </si>
  <si>
    <t>№14, Д404</t>
  </si>
  <si>
    <t>№14, А49</t>
  </si>
  <si>
    <t>№14, Д427</t>
  </si>
  <si>
    <t>№14, Д508</t>
  </si>
  <si>
    <t>№14, Д512</t>
  </si>
  <si>
    <t>№14, Д416</t>
  </si>
  <si>
    <t>№14, Д411</t>
  </si>
  <si>
    <t>№14, Д410</t>
  </si>
  <si>
    <t>№14, Д516</t>
  </si>
  <si>
    <t>№14, Д204</t>
  </si>
  <si>
    <t>№14, Д300</t>
  </si>
  <si>
    <t>№14, Д527</t>
  </si>
  <si>
    <t>№14, Д406</t>
  </si>
  <si>
    <t>№14, Д501а</t>
  </si>
  <si>
    <t>№14, Д525</t>
  </si>
  <si>
    <t>№14, Д326</t>
  </si>
  <si>
    <t>№14, Д412</t>
  </si>
  <si>
    <t>№14, Д414</t>
  </si>
  <si>
    <t>№14, Д320</t>
  </si>
  <si>
    <t>№14, Д218</t>
  </si>
  <si>
    <t>№14, Д510</t>
  </si>
  <si>
    <t>№14, Д420</t>
  </si>
  <si>
    <t>№14, Д322</t>
  </si>
  <si>
    <t>№14, Д216</t>
  </si>
  <si>
    <t xml:space="preserve">А49№14, </t>
  </si>
  <si>
    <t>№14, Д309</t>
  </si>
  <si>
    <t>№14, Д324</t>
  </si>
  <si>
    <t>№14, Д431</t>
  </si>
  <si>
    <t>№14, Д205</t>
  </si>
  <si>
    <t>№14, Д220</t>
  </si>
  <si>
    <t>№14, Д535</t>
  </si>
  <si>
    <t>№14, Д219</t>
  </si>
  <si>
    <t>№14, Д314</t>
  </si>
  <si>
    <t>№14, Д317</t>
  </si>
  <si>
    <t>№14, Д409</t>
  </si>
  <si>
    <t>№14, Д330</t>
  </si>
  <si>
    <t>№14, Д415</t>
  </si>
  <si>
    <t>№14, А130</t>
  </si>
  <si>
    <t>№14, Д217</t>
  </si>
  <si>
    <t>Деденко М.М. доц.</t>
  </si>
  <si>
    <t>Метелкина Л.Н. доц. /
Шмидт С.Ф. доц.</t>
  </si>
  <si>
    <t xml:space="preserve">Глебец И.В. ст.пр. </t>
  </si>
  <si>
    <t>л. Философия стран первого иностранного языка</t>
  </si>
  <si>
    <t>пр. Философия стран первого иностранного языка</t>
  </si>
  <si>
    <t xml:space="preserve">№14, Д502а </t>
  </si>
  <si>
    <t>пр. Курсовая работа: Основы регионального анализа</t>
  </si>
  <si>
    <t>Научный руководитель</t>
  </si>
  <si>
    <t>41.04.01 "Зарубежное регионоведение"</t>
  </si>
  <si>
    <t xml:space="preserve">45.04.02 "Лингвистика" </t>
  </si>
  <si>
    <t xml:space="preserve">45.03.02 "Лингвистика" </t>
  </si>
  <si>
    <t xml:space="preserve">45.03.02  "Лингвистика" </t>
  </si>
  <si>
    <t>пр. Научно-исследовательская работа (по теме выпускной квалификационной работы)</t>
  </si>
  <si>
    <t>пр. Научно-исследовательская практика</t>
  </si>
  <si>
    <t>Федорова Т.В., доц.</t>
  </si>
  <si>
    <t xml:space="preserve"> Просвирина Л.Н. ст.пр.</t>
  </si>
  <si>
    <t>Болотов А.В., доц.</t>
  </si>
  <si>
    <t>Михалева О.Л., доц.</t>
  </si>
  <si>
    <t>Юрьева А.А., ст.пр.</t>
  </si>
  <si>
    <t>Чупановская М.Н., доц.</t>
  </si>
  <si>
    <t xml:space="preserve">Просвирина Л.Н., ст.пр.  </t>
  </si>
  <si>
    <t xml:space="preserve">  Хоботов С.А., ст.пр.  </t>
  </si>
  <si>
    <t xml:space="preserve">Просвирина Л.Н.,
  ст.пр. </t>
  </si>
  <si>
    <r>
      <t xml:space="preserve">ЧЁТНЫЕ: </t>
    </r>
    <r>
      <rPr>
        <sz val="40"/>
        <rFont val="Times New Roman"/>
        <family val="1"/>
        <charset val="204"/>
      </rPr>
      <t>04.09, 18.09, 02.10, 16.10, 30.10, 13.11, 27.11, 11.12, 25.12</t>
    </r>
  </si>
  <si>
    <r>
      <t xml:space="preserve">НЕЧЁТНЫЕ: </t>
    </r>
    <r>
      <rPr>
        <sz val="40"/>
        <rFont val="Times New Roman"/>
        <family val="1"/>
        <charset val="204"/>
      </rPr>
      <t>01.09, 11.09, 25.09, 9.10, 23.10, 06.11, 20.11, 04.12, 18.12</t>
    </r>
  </si>
  <si>
    <r>
      <t>№14</t>
    </r>
    <r>
      <rPr>
        <b/>
        <sz val="40"/>
        <color rgb="FF000000"/>
        <rFont val="Times New Roman"/>
        <family val="1"/>
        <charset val="204"/>
      </rPr>
      <t xml:space="preserve">, </t>
    </r>
    <r>
      <rPr>
        <sz val="40"/>
        <color rgb="FF000000"/>
        <rFont val="Times New Roman"/>
        <family val="1"/>
        <charset val="204"/>
      </rPr>
      <t>Д441</t>
    </r>
  </si>
  <si>
    <t xml:space="preserve">  </t>
  </si>
  <si>
    <t xml:space="preserve">                              Р А С П И С А Н И Е учебных занятий факультета иностранных языков для студентов 3-го курса 5-го семестра 2023/2024 уч. года очной формы обучения</t>
  </si>
  <si>
    <t xml:space="preserve">                            Р А С П И С А Н И Е учебных занятий факультета иностранных языков для студентов 4-го курса 7-го семестра 2023/2024 уч. года очной формы обучения</t>
  </si>
  <si>
    <t>Онлайн курс (код доступа wvk28p)</t>
  </si>
  <si>
    <t>Онлайн курс (код доступа 93sh37)</t>
  </si>
  <si>
    <t>Онлайн курс (код доступа q6r98n)</t>
  </si>
  <si>
    <t>Онлайн курс (код доступа n3txmn)</t>
  </si>
  <si>
    <t>№14, Д439</t>
  </si>
  <si>
    <t>Онлайн курс (код доступа mcx76t)</t>
  </si>
  <si>
    <t>Онлайн курс (код доступа sbpvy8)</t>
  </si>
  <si>
    <t>Онлайн курс (код доступа bmnqae)</t>
  </si>
  <si>
    <t>Онлайн ресурс (код 2194)</t>
  </si>
  <si>
    <t>Онлайн ресурс (код 2856)</t>
  </si>
  <si>
    <t>Онлайн ресурс (код 1831)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</si>
</sst>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8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Calibri"/>
      <family val="2"/>
      <charset val="204"/>
    </font>
    <font>
      <sz val="36"/>
      <color theme="1"/>
      <name val="Calibri"/>
      <family val="2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Calibri"/>
      <family val="2"/>
      <charset val="204"/>
    </font>
    <font>
      <sz val="26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40"/>
      <color theme="1"/>
      <name val="Calibri"/>
      <family val="2"/>
      <charset val="204"/>
      <scheme val="minor"/>
    </font>
    <font>
      <sz val="40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sz val="40"/>
      <color rgb="FFFF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sz val="40"/>
      <color indexed="8"/>
      <name val="Times New Roman"/>
      <family val="1"/>
      <charset val="204"/>
    </font>
    <font>
      <u/>
      <sz val="4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indexed="64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rgb="FF000000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4" fillId="0" borderId="0"/>
    <xf numFmtId="0" fontId="18" fillId="3" borderId="4"/>
    <xf numFmtId="0" fontId="4" fillId="3" borderId="4"/>
    <xf numFmtId="0" fontId="18" fillId="3" borderId="4"/>
    <xf numFmtId="43" fontId="18" fillId="0" borderId="0" applyFont="0" applyFill="0" applyBorder="0" applyAlignment="0" applyProtection="0"/>
  </cellStyleXfs>
  <cellXfs count="565">
    <xf numFmtId="0" fontId="0" fillId="0" borderId="0" xfId="0"/>
    <xf numFmtId="0" fontId="7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Protection="1">
      <protection locked="0"/>
    </xf>
    <xf numFmtId="0" fontId="19" fillId="0" borderId="3" xfId="0" applyNumberFormat="1" applyFont="1" applyFill="1" applyBorder="1" applyAlignment="1" applyProtection="1">
      <alignment horizontal="center"/>
      <protection locked="0"/>
    </xf>
    <xf numFmtId="0" fontId="0" fillId="4" borderId="0" xfId="0" applyNumberFormat="1" applyFont="1" applyFill="1" applyAlignment="1">
      <alignment horizontal="center"/>
    </xf>
    <xf numFmtId="0" fontId="0" fillId="4" borderId="0" xfId="0" applyNumberFormat="1" applyFont="1" applyFill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/>
    <xf numFmtId="0" fontId="8" fillId="4" borderId="3" xfId="0" applyNumberFormat="1" applyFont="1" applyFill="1" applyBorder="1"/>
    <xf numFmtId="0" fontId="3" fillId="4" borderId="0" xfId="0" applyNumberFormat="1" applyFont="1" applyFill="1"/>
    <xf numFmtId="49" fontId="21" fillId="4" borderId="0" xfId="0" applyNumberFormat="1" applyFont="1" applyFill="1" applyAlignment="1">
      <alignment vertical="center" wrapText="1"/>
    </xf>
    <xf numFmtId="49" fontId="2" fillId="4" borderId="0" xfId="0" applyNumberFormat="1" applyFont="1" applyFill="1" applyAlignment="1">
      <alignment horizontal="center" vertical="center" wrapText="1"/>
    </xf>
    <xf numFmtId="0" fontId="22" fillId="4" borderId="0" xfId="0" applyNumberFormat="1" applyFont="1" applyFill="1"/>
    <xf numFmtId="0" fontId="22" fillId="4" borderId="3" xfId="0" applyNumberFormat="1" applyFont="1" applyFill="1" applyBorder="1"/>
    <xf numFmtId="0" fontId="24" fillId="4" borderId="0" xfId="0" applyNumberFormat="1" applyFont="1" applyFill="1" applyAlignment="1">
      <alignment horizontal="center" vertical="center"/>
    </xf>
    <xf numFmtId="0" fontId="9" fillId="4" borderId="0" xfId="0" applyNumberFormat="1" applyFont="1" applyFill="1" applyAlignment="1">
      <alignment horizontal="center" vertical="center" wrapText="1"/>
    </xf>
    <xf numFmtId="0" fontId="27" fillId="4" borderId="0" xfId="0" applyNumberFormat="1" applyFont="1" applyFill="1" applyAlignment="1">
      <alignment horizontal="center" vertical="center" wrapText="1"/>
    </xf>
    <xf numFmtId="0" fontId="20" fillId="4" borderId="3" xfId="0" applyNumberFormat="1" applyFont="1" applyFill="1" applyBorder="1"/>
    <xf numFmtId="49" fontId="29" fillId="4" borderId="0" xfId="0" applyNumberFormat="1" applyFont="1" applyFill="1" applyAlignment="1">
      <alignment horizontal="left" vertical="center"/>
    </xf>
    <xf numFmtId="49" fontId="20" fillId="4" borderId="0" xfId="0" applyNumberFormat="1" applyFont="1" applyFill="1" applyAlignment="1">
      <alignment horizontal="left" vertical="center"/>
    </xf>
    <xf numFmtId="0" fontId="27" fillId="4" borderId="0" xfId="0" applyNumberFormat="1" applyFont="1" applyFill="1" applyAlignment="1">
      <alignment horizontal="center" wrapText="1"/>
    </xf>
    <xf numFmtId="0" fontId="27" fillId="5" borderId="0" xfId="0" applyNumberFormat="1" applyFont="1" applyFill="1" applyAlignment="1">
      <alignment vertical="center"/>
    </xf>
    <xf numFmtId="49" fontId="27" fillId="5" borderId="0" xfId="0" applyNumberFormat="1" applyFont="1" applyFill="1" applyAlignment="1">
      <alignment horizontal="center" vertical="center"/>
    </xf>
    <xf numFmtId="49" fontId="24" fillId="4" borderId="0" xfId="0" applyNumberFormat="1" applyFont="1" applyFill="1" applyAlignment="1">
      <alignment horizontal="left" vertical="center"/>
    </xf>
    <xf numFmtId="0" fontId="24" fillId="4" borderId="0" xfId="0" applyNumberFormat="1" applyFont="1" applyFill="1" applyAlignment="1">
      <alignment vertical="center"/>
    </xf>
    <xf numFmtId="0" fontId="27" fillId="4" borderId="0" xfId="0" applyNumberFormat="1" applyFont="1" applyFill="1" applyAlignment="1">
      <alignment horizontal="left"/>
    </xf>
    <xf numFmtId="0" fontId="27" fillId="4" borderId="0" xfId="0" applyNumberFormat="1" applyFont="1" applyFill="1" applyAlignment="1">
      <alignment horizontal="center"/>
    </xf>
    <xf numFmtId="0" fontId="28" fillId="4" borderId="0" xfId="0" applyNumberFormat="1" applyFont="1" applyFill="1" applyAlignment="1">
      <alignment horizontal="center"/>
    </xf>
    <xf numFmtId="0" fontId="28" fillId="4" borderId="0" xfId="0" applyNumberFormat="1" applyFont="1" applyFill="1" applyAlignment="1">
      <alignment vertical="center"/>
    </xf>
    <xf numFmtId="49" fontId="28" fillId="4" borderId="0" xfId="0" applyNumberFormat="1" applyFont="1" applyFill="1" applyAlignment="1">
      <alignment horizontal="center" vertical="center" wrapText="1"/>
    </xf>
    <xf numFmtId="49" fontId="30" fillId="4" borderId="0" xfId="0" applyNumberFormat="1" applyFont="1" applyFill="1" applyAlignment="1">
      <alignment horizontal="center" vertical="center" wrapText="1"/>
    </xf>
    <xf numFmtId="0" fontId="30" fillId="4" borderId="0" xfId="0" applyNumberFormat="1" applyFont="1" applyFill="1"/>
    <xf numFmtId="0" fontId="20" fillId="4" borderId="0" xfId="0" applyNumberFormat="1" applyFont="1" applyFill="1" applyAlignment="1">
      <alignment horizontal="right"/>
    </xf>
    <xf numFmtId="0" fontId="20" fillId="4" borderId="0" xfId="0" applyNumberFormat="1" applyFont="1" applyFill="1" applyAlignment="1">
      <alignment horizontal="center"/>
    </xf>
    <xf numFmtId="0" fontId="30" fillId="4" borderId="0" xfId="0" applyNumberFormat="1" applyFont="1" applyFill="1" applyAlignment="1">
      <alignment horizontal="right"/>
    </xf>
    <xf numFmtId="49" fontId="25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/>
    </xf>
    <xf numFmtId="0" fontId="0" fillId="0" borderId="7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31" fillId="6" borderId="0" xfId="0" applyNumberFormat="1" applyFont="1" applyFill="1" applyAlignment="1">
      <alignment horizontal="center" vertical="center" wrapText="1"/>
    </xf>
    <xf numFmtId="0" fontId="31" fillId="7" borderId="0" xfId="0" applyNumberFormat="1" applyFont="1" applyFill="1" applyAlignment="1">
      <alignment horizontal="center" vertical="center" wrapText="1"/>
    </xf>
    <xf numFmtId="0" fontId="31" fillId="8" borderId="0" xfId="0" applyNumberFormat="1" applyFont="1" applyFill="1" applyAlignment="1">
      <alignment horizontal="center" vertical="center" wrapText="1"/>
    </xf>
    <xf numFmtId="0" fontId="31" fillId="6" borderId="0" xfId="0" applyNumberFormat="1" applyFont="1" applyFill="1"/>
    <xf numFmtId="0" fontId="31" fillId="7" borderId="0" xfId="0" applyNumberFormat="1" applyFont="1" applyFill="1"/>
    <xf numFmtId="0" fontId="31" fillId="8" borderId="0" xfId="0" applyNumberFormat="1" applyFont="1" applyFill="1"/>
    <xf numFmtId="0" fontId="32" fillId="0" borderId="30" xfId="0" applyNumberFormat="1" applyFont="1" applyFill="1" applyBorder="1" applyAlignment="1"/>
    <xf numFmtId="0" fontId="31" fillId="6" borderId="0" xfId="0" applyNumberFormat="1" applyFont="1" applyFill="1" applyAlignment="1">
      <alignment horizontal="center" vertical="center"/>
    </xf>
    <xf numFmtId="0" fontId="31" fillId="7" borderId="0" xfId="0" applyNumberFormat="1" applyFont="1" applyFill="1" applyAlignment="1">
      <alignment horizontal="center" vertical="center"/>
    </xf>
    <xf numFmtId="0" fontId="31" fillId="8" borderId="0" xfId="0" applyNumberFormat="1" applyFont="1" applyFill="1" applyAlignment="1">
      <alignment horizontal="center" vertical="center"/>
    </xf>
    <xf numFmtId="0" fontId="8" fillId="6" borderId="0" xfId="0" applyNumberFormat="1" applyFont="1" applyFill="1" applyAlignment="1">
      <alignment horizontal="left"/>
    </xf>
    <xf numFmtId="0" fontId="8" fillId="7" borderId="0" xfId="0" applyNumberFormat="1" applyFont="1" applyFill="1" applyAlignment="1">
      <alignment horizontal="left"/>
    </xf>
    <xf numFmtId="0" fontId="8" fillId="8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31" fillId="6" borderId="3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3" fillId="4" borderId="0" xfId="0" applyNumberFormat="1" applyFont="1" applyFill="1" applyAlignment="1">
      <alignment horizontal="center" vertical="center"/>
    </xf>
    <xf numFmtId="0" fontId="33" fillId="4" borderId="0" xfId="0" applyNumberFormat="1" applyFont="1" applyFill="1"/>
    <xf numFmtId="49" fontId="35" fillId="0" borderId="5" xfId="0" applyNumberFormat="1" applyFont="1" applyFill="1" applyBorder="1" applyAlignment="1" applyProtection="1">
      <alignment horizontal="center" vertical="center" wrapText="1"/>
    </xf>
    <xf numFmtId="49" fontId="35" fillId="0" borderId="11" xfId="0" applyNumberFormat="1" applyFont="1" applyFill="1" applyBorder="1" applyAlignment="1" applyProtection="1">
      <alignment horizontal="center" vertical="center" wrapText="1"/>
    </xf>
    <xf numFmtId="49" fontId="36" fillId="0" borderId="2" xfId="0" applyNumberFormat="1" applyFont="1" applyFill="1" applyBorder="1" applyAlignment="1">
      <alignment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33" fillId="0" borderId="2" xfId="0" applyNumberFormat="1" applyFont="1" applyFill="1" applyBorder="1" applyAlignment="1">
      <alignment wrapText="1"/>
    </xf>
    <xf numFmtId="0" fontId="35" fillId="0" borderId="8" xfId="0" applyFont="1" applyFill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49" fontId="35" fillId="0" borderId="39" xfId="0" applyNumberFormat="1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49" fontId="36" fillId="0" borderId="38" xfId="0" applyNumberFormat="1" applyFont="1" applyFill="1" applyBorder="1" applyAlignment="1">
      <alignment vertical="center" wrapText="1"/>
    </xf>
    <xf numFmtId="49" fontId="36" fillId="0" borderId="39" xfId="0" applyNumberFormat="1" applyFont="1" applyFill="1" applyBorder="1" applyAlignment="1">
      <alignment vertical="center" wrapText="1"/>
    </xf>
    <xf numFmtId="49" fontId="35" fillId="0" borderId="38" xfId="0" applyNumberFormat="1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 wrapText="1"/>
    </xf>
    <xf numFmtId="49" fontId="36" fillId="0" borderId="50" xfId="0" applyNumberFormat="1" applyFont="1" applyFill="1" applyBorder="1" applyAlignment="1">
      <alignment vertical="center" wrapText="1"/>
    </xf>
    <xf numFmtId="49" fontId="36" fillId="0" borderId="51" xfId="0" applyNumberFormat="1" applyFont="1" applyFill="1" applyBorder="1" applyAlignment="1">
      <alignment vertical="center" wrapText="1"/>
    </xf>
    <xf numFmtId="49" fontId="36" fillId="0" borderId="45" xfId="0" applyNumberFormat="1" applyFont="1" applyFill="1" applyBorder="1" applyAlignment="1">
      <alignment vertical="center" wrapText="1"/>
    </xf>
    <xf numFmtId="49" fontId="35" fillId="0" borderId="54" xfId="0" applyNumberFormat="1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49" fontId="34" fillId="0" borderId="57" xfId="0" applyNumberFormat="1" applyFont="1" applyFill="1" applyBorder="1" applyAlignment="1">
      <alignment vertical="center" wrapText="1"/>
    </xf>
    <xf numFmtId="0" fontId="34" fillId="0" borderId="59" xfId="0" applyFont="1" applyFill="1" applyBorder="1" applyAlignment="1">
      <alignment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49" fontId="35" fillId="0" borderId="57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49" fontId="36" fillId="0" borderId="51" xfId="0" applyNumberFormat="1" applyFont="1" applyFill="1" applyBorder="1" applyAlignment="1">
      <alignment horizontal="center" vertical="center" wrapText="1"/>
    </xf>
    <xf numFmtId="49" fontId="36" fillId="0" borderId="58" xfId="0" applyNumberFormat="1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7" fillId="4" borderId="0" xfId="0" applyNumberFormat="1" applyFont="1" applyFill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4" borderId="0" xfId="0" applyNumberFormat="1" applyFont="1" applyFill="1" applyAlignment="1">
      <alignment horizont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0" fontId="3" fillId="4" borderId="0" xfId="0" applyNumberFormat="1" applyFont="1" applyFill="1" applyAlignment="1"/>
    <xf numFmtId="49" fontId="35" fillId="0" borderId="51" xfId="0" applyNumberFormat="1" applyFont="1" applyFill="1" applyBorder="1" applyAlignment="1">
      <alignment horizontal="center" vertical="center" wrapText="1"/>
    </xf>
    <xf numFmtId="49" fontId="35" fillId="0" borderId="58" xfId="0" applyNumberFormat="1" applyFont="1" applyFill="1" applyBorder="1" applyAlignment="1">
      <alignment horizontal="center" vertical="center" wrapText="1"/>
    </xf>
    <xf numFmtId="49" fontId="35" fillId="0" borderId="52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4" fillId="0" borderId="71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49" fontId="35" fillId="0" borderId="60" xfId="0" applyNumberFormat="1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 vertical="center"/>
    </xf>
    <xf numFmtId="0" fontId="21" fillId="0" borderId="0" xfId="0" applyNumberFormat="1" applyFont="1" applyFill="1" applyAlignment="1">
      <alignment horizontal="right" vertical="center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/>
    <xf numFmtId="0" fontId="10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 applyProtection="1">
      <alignment horizontal="center" vertical="center" wrapText="1"/>
    </xf>
    <xf numFmtId="0" fontId="35" fillId="0" borderId="2" xfId="0" applyFont="1" applyFill="1" applyBorder="1" applyAlignment="1">
      <alignment vertical="center" wrapText="1"/>
    </xf>
    <xf numFmtId="49" fontId="36" fillId="0" borderId="14" xfId="0" applyNumberFormat="1" applyFont="1" applyFill="1" applyBorder="1" applyAlignment="1" applyProtection="1">
      <alignment horizontal="center" vertical="center" wrapText="1"/>
    </xf>
    <xf numFmtId="49" fontId="34" fillId="0" borderId="52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0" fontId="35" fillId="0" borderId="58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3" fillId="4" borderId="1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Alignment="1">
      <alignment horizontal="center" vertical="center"/>
    </xf>
    <xf numFmtId="0" fontId="35" fillId="4" borderId="0" xfId="0" applyNumberFormat="1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6" fillId="4" borderId="0" xfId="0" applyNumberFormat="1" applyFont="1" applyFill="1" applyAlignment="1">
      <alignment horizontal="center" vertical="center"/>
    </xf>
    <xf numFmtId="49" fontId="35" fillId="4" borderId="0" xfId="0" applyNumberFormat="1" applyFont="1" applyFill="1" applyAlignment="1">
      <alignment horizontal="center" vertical="center"/>
    </xf>
    <xf numFmtId="0" fontId="35" fillId="0" borderId="0" xfId="0" applyNumberFormat="1" applyFont="1" applyFill="1" applyAlignment="1">
      <alignment horizontal="center" vertical="center"/>
    </xf>
    <xf numFmtId="0" fontId="35" fillId="0" borderId="30" xfId="0" applyNumberFormat="1" applyFont="1" applyFill="1" applyBorder="1" applyAlignment="1">
      <alignment horizontal="center" vertical="center"/>
    </xf>
    <xf numFmtId="0" fontId="35" fillId="0" borderId="51" xfId="0" applyNumberFormat="1" applyFont="1" applyFill="1" applyBorder="1" applyAlignment="1">
      <alignment horizontal="center" vertical="center" wrapText="1"/>
    </xf>
    <xf numFmtId="0" fontId="35" fillId="0" borderId="52" xfId="0" applyNumberFormat="1" applyFont="1" applyFill="1" applyBorder="1" applyAlignment="1">
      <alignment horizontal="center" vertical="center" wrapText="1"/>
    </xf>
    <xf numFmtId="0" fontId="35" fillId="0" borderId="54" xfId="0" applyNumberFormat="1" applyFont="1" applyFill="1" applyBorder="1" applyAlignment="1">
      <alignment horizontal="center" vertical="center" wrapText="1"/>
    </xf>
    <xf numFmtId="0" fontId="39" fillId="0" borderId="2" xfId="0" applyNumberFormat="1" applyFont="1" applyFill="1" applyBorder="1" applyAlignment="1">
      <alignment horizontal="center" vertical="center" wrapText="1"/>
    </xf>
    <xf numFmtId="0" fontId="39" fillId="0" borderId="58" xfId="0" applyNumberFormat="1" applyFont="1" applyFill="1" applyBorder="1" applyAlignment="1">
      <alignment horizontal="center" vertical="center" wrapText="1"/>
    </xf>
    <xf numFmtId="0" fontId="35" fillId="0" borderId="60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 textRotation="255" wrapText="1"/>
    </xf>
    <xf numFmtId="49" fontId="11" fillId="4" borderId="0" xfId="0" applyNumberFormat="1" applyFont="1" applyFill="1" applyAlignment="1">
      <alignment vertical="center" wrapText="1"/>
    </xf>
    <xf numFmtId="0" fontId="35" fillId="4" borderId="0" xfId="0" applyNumberFormat="1" applyFont="1" applyFill="1" applyAlignment="1">
      <alignment horizontal="center" vertical="center" wrapText="1"/>
    </xf>
    <xf numFmtId="49" fontId="36" fillId="4" borderId="0" xfId="0" applyNumberFormat="1" applyFont="1" applyFill="1" applyAlignment="1">
      <alignment horizontal="center" vertical="center" textRotation="255" wrapText="1"/>
    </xf>
    <xf numFmtId="49" fontId="35" fillId="4" borderId="0" xfId="0" applyNumberFormat="1" applyFont="1" applyFill="1" applyAlignment="1">
      <alignment horizontal="center" vertical="center" wrapText="1"/>
    </xf>
    <xf numFmtId="0" fontId="35" fillId="4" borderId="0" xfId="0" applyNumberFormat="1" applyFont="1" applyFill="1"/>
    <xf numFmtId="0" fontId="10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49" fontId="35" fillId="4" borderId="0" xfId="0" applyNumberFormat="1" applyFont="1" applyFill="1" applyAlignment="1">
      <alignment horizontal="left" vertical="center" wrapText="1"/>
    </xf>
    <xf numFmtId="0" fontId="35" fillId="4" borderId="0" xfId="0" applyNumberFormat="1" applyFont="1" applyFill="1" applyAlignment="1">
      <alignment horizontal="left" vertical="center"/>
    </xf>
    <xf numFmtId="0" fontId="11" fillId="4" borderId="0" xfId="0" applyNumberFormat="1" applyFont="1" applyFill="1"/>
    <xf numFmtId="0" fontId="14" fillId="0" borderId="30" xfId="0" applyNumberFormat="1" applyFont="1" applyFill="1" applyBorder="1" applyAlignment="1"/>
    <xf numFmtId="49" fontId="14" fillId="4" borderId="0" xfId="0" applyNumberFormat="1" applyFont="1" applyFill="1" applyAlignment="1">
      <alignment horizontal="center" vertical="center"/>
    </xf>
    <xf numFmtId="49" fontId="13" fillId="4" borderId="0" xfId="0" applyNumberFormat="1" applyFont="1" applyFill="1" applyAlignment="1">
      <alignment horizontal="center" vertical="center"/>
    </xf>
    <xf numFmtId="0" fontId="14" fillId="4" borderId="0" xfId="0" applyNumberFormat="1" applyFont="1" applyFill="1" applyAlignment="1">
      <alignment horizontal="center" vertical="center"/>
    </xf>
    <xf numFmtId="49" fontId="11" fillId="4" borderId="0" xfId="0" applyNumberFormat="1" applyFont="1" applyFill="1" applyAlignment="1">
      <alignment horizontal="left" vertical="center"/>
    </xf>
    <xf numFmtId="0" fontId="40" fillId="4" borderId="0" xfId="0" applyNumberFormat="1" applyFont="1" applyFill="1" applyAlignment="1">
      <alignment horizontal="left"/>
    </xf>
    <xf numFmtId="0" fontId="11" fillId="4" borderId="0" xfId="0" applyNumberFormat="1" applyFont="1" applyFill="1" applyAlignment="1">
      <alignment horizontal="center" vertical="center"/>
    </xf>
    <xf numFmtId="49" fontId="11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right" vertical="center"/>
    </xf>
    <xf numFmtId="0" fontId="15" fillId="4" borderId="0" xfId="0" applyNumberFormat="1" applyFont="1" applyFill="1" applyAlignment="1">
      <alignment horizontal="left"/>
    </xf>
    <xf numFmtId="0" fontId="15" fillId="4" borderId="0" xfId="0" applyNumberFormat="1" applyFont="1" applyFill="1"/>
    <xf numFmtId="49" fontId="35" fillId="4" borderId="0" xfId="0" applyNumberFormat="1" applyFont="1" applyFill="1" applyAlignment="1">
      <alignment horizontal="left" vertical="center"/>
    </xf>
    <xf numFmtId="0" fontId="41" fillId="4" borderId="0" xfId="0" applyNumberFormat="1" applyFont="1" applyFill="1" applyAlignment="1">
      <alignment horizontal="left"/>
    </xf>
    <xf numFmtId="0" fontId="36" fillId="4" borderId="0" xfId="0" applyNumberFormat="1" applyFont="1" applyFill="1" applyAlignment="1">
      <alignment horizontal="right" vertical="center"/>
    </xf>
    <xf numFmtId="0" fontId="36" fillId="4" borderId="0" xfId="0" applyNumberFormat="1" applyFont="1" applyFill="1" applyAlignment="1">
      <alignment horizontal="left"/>
    </xf>
    <xf numFmtId="0" fontId="36" fillId="4" borderId="0" xfId="0" applyNumberFormat="1" applyFont="1" applyFill="1"/>
    <xf numFmtId="0" fontId="35" fillId="0" borderId="30" xfId="0" applyNumberFormat="1" applyFont="1" applyFill="1" applyBorder="1" applyAlignment="1"/>
    <xf numFmtId="0" fontId="35" fillId="4" borderId="0" xfId="0" applyNumberFormat="1" applyFont="1" applyFill="1" applyAlignment="1">
      <alignment horizontal="center"/>
    </xf>
    <xf numFmtId="0" fontId="39" fillId="0" borderId="58" xfId="0" applyNumberFormat="1" applyFont="1" applyFill="1" applyBorder="1" applyAlignment="1">
      <alignment vertical="center" wrapText="1"/>
    </xf>
    <xf numFmtId="0" fontId="35" fillId="0" borderId="57" xfId="0" applyNumberFormat="1" applyFont="1" applyFill="1" applyBorder="1" applyAlignment="1">
      <alignment wrapText="1"/>
    </xf>
    <xf numFmtId="0" fontId="35" fillId="0" borderId="58" xfId="0" applyNumberFormat="1" applyFont="1" applyFill="1" applyBorder="1" applyAlignment="1">
      <alignment wrapText="1"/>
    </xf>
    <xf numFmtId="0" fontId="35" fillId="0" borderId="60" xfId="0" applyNumberFormat="1" applyFont="1" applyFill="1" applyBorder="1" applyAlignment="1">
      <alignment wrapText="1"/>
    </xf>
    <xf numFmtId="0" fontId="35" fillId="0" borderId="50" xfId="0" applyNumberFormat="1" applyFont="1" applyFill="1" applyBorder="1" applyAlignment="1">
      <alignment wrapText="1"/>
    </xf>
    <xf numFmtId="0" fontId="35" fillId="0" borderId="51" xfId="0" applyNumberFormat="1" applyFont="1" applyFill="1" applyBorder="1" applyAlignment="1">
      <alignment wrapText="1"/>
    </xf>
    <xf numFmtId="0" fontId="35" fillId="0" borderId="52" xfId="0" applyNumberFormat="1" applyFont="1" applyFill="1" applyBorder="1" applyAlignment="1">
      <alignment wrapText="1"/>
    </xf>
    <xf numFmtId="0" fontId="35" fillId="0" borderId="38" xfId="0" applyNumberFormat="1" applyFont="1" applyFill="1" applyBorder="1" applyAlignment="1">
      <alignment wrapText="1"/>
    </xf>
    <xf numFmtId="0" fontId="35" fillId="0" borderId="2" xfId="0" applyNumberFormat="1" applyFont="1" applyFill="1" applyBorder="1" applyAlignment="1">
      <alignment wrapText="1"/>
    </xf>
    <xf numFmtId="0" fontId="35" fillId="0" borderId="54" xfId="0" applyNumberFormat="1" applyFont="1" applyFill="1" applyBorder="1" applyAlignment="1">
      <alignment wrapText="1"/>
    </xf>
    <xf numFmtId="0" fontId="35" fillId="0" borderId="8" xfId="0" applyNumberFormat="1" applyFont="1" applyFill="1" applyBorder="1" applyAlignment="1">
      <alignment wrapText="1"/>
    </xf>
    <xf numFmtId="0" fontId="35" fillId="0" borderId="39" xfId="0" applyNumberFormat="1" applyFont="1" applyFill="1" applyBorder="1" applyAlignment="1">
      <alignment wrapText="1"/>
    </xf>
    <xf numFmtId="0" fontId="35" fillId="0" borderId="45" xfId="0" applyNumberFormat="1" applyFont="1" applyFill="1" applyBorder="1" applyAlignment="1">
      <alignment wrapText="1"/>
    </xf>
    <xf numFmtId="49" fontId="16" fillId="4" borderId="0" xfId="0" applyNumberFormat="1" applyFont="1" applyFill="1" applyAlignment="1">
      <alignment horizontal="center" vertical="center" wrapText="1"/>
    </xf>
    <xf numFmtId="0" fontId="16" fillId="4" borderId="0" xfId="0" applyNumberFormat="1" applyFont="1" applyFill="1" applyAlignment="1">
      <alignment horizontal="center" vertical="center" wrapText="1"/>
    </xf>
    <xf numFmtId="0" fontId="16" fillId="4" borderId="0" xfId="0" applyNumberFormat="1" applyFont="1" applyFill="1"/>
    <xf numFmtId="0" fontId="11" fillId="4" borderId="0" xfId="0" applyNumberFormat="1" applyFont="1" applyFill="1" applyAlignment="1">
      <alignment horizontal="center"/>
    </xf>
    <xf numFmtId="0" fontId="16" fillId="4" borderId="0" xfId="0" applyNumberFormat="1" applyFont="1" applyFill="1" applyAlignment="1">
      <alignment horizontal="center"/>
    </xf>
    <xf numFmtId="0" fontId="16" fillId="4" borderId="0" xfId="0" applyNumberFormat="1" applyFont="1" applyFill="1" applyAlignment="1"/>
    <xf numFmtId="0" fontId="14" fillId="4" borderId="0" xfId="0" applyNumberFormat="1" applyFont="1" applyFill="1" applyAlignment="1">
      <alignment horizontal="center"/>
    </xf>
    <xf numFmtId="49" fontId="35" fillId="4" borderId="0" xfId="0" applyNumberFormat="1" applyFont="1" applyFill="1" applyAlignment="1">
      <alignment horizontal="right" vertical="center"/>
    </xf>
    <xf numFmtId="49" fontId="35" fillId="0" borderId="0" xfId="0" applyNumberFormat="1" applyFont="1" applyFill="1" applyAlignment="1">
      <alignment horizontal="right" vertical="center"/>
    </xf>
    <xf numFmtId="0" fontId="35" fillId="4" borderId="0" xfId="0" applyNumberFormat="1" applyFont="1" applyFill="1" applyAlignment="1">
      <alignment horizontal="right" vertical="center"/>
    </xf>
    <xf numFmtId="0" fontId="11" fillId="4" borderId="0" xfId="0" applyNumberFormat="1" applyFont="1" applyFill="1" applyAlignment="1">
      <alignment horizontal="center" vertical="center" wrapText="1"/>
    </xf>
    <xf numFmtId="0" fontId="35" fillId="0" borderId="0" xfId="0" applyFont="1"/>
    <xf numFmtId="49" fontId="35" fillId="0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horizontal="center" vertical="center"/>
    </xf>
    <xf numFmtId="0" fontId="35" fillId="0" borderId="2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Alignment="1">
      <alignment horizontal="left" vertical="center" wrapText="1"/>
    </xf>
    <xf numFmtId="43" fontId="35" fillId="0" borderId="0" xfId="7" applyFont="1" applyFill="1" applyAlignment="1">
      <alignment horizontal="center" vertical="center" wrapText="1"/>
    </xf>
    <xf numFmtId="0" fontId="34" fillId="0" borderId="0" xfId="0" applyFont="1" applyFill="1"/>
    <xf numFmtId="43" fontId="34" fillId="0" borderId="0" xfId="7" applyFont="1" applyFill="1" applyAlignment="1">
      <alignment horizontal="center" vertical="center"/>
    </xf>
    <xf numFmtId="43" fontId="35" fillId="0" borderId="0" xfId="7" applyFont="1" applyFill="1" applyAlignment="1">
      <alignment horizontal="center" vertical="center"/>
    </xf>
    <xf numFmtId="0" fontId="34" fillId="0" borderId="0" xfId="0" applyNumberFormat="1" applyFont="1" applyFill="1" applyAlignment="1">
      <alignment vertical="top" wrapText="1"/>
    </xf>
    <xf numFmtId="0" fontId="34" fillId="0" borderId="0" xfId="0" applyNumberFormat="1" applyFont="1" applyFill="1" applyAlignment="1">
      <alignment horizontal="left" vertical="top" wrapText="1"/>
    </xf>
    <xf numFmtId="0" fontId="35" fillId="0" borderId="0" xfId="0" applyNumberFormat="1" applyFont="1" applyFill="1" applyAlignment="1">
      <alignment horizontal="left"/>
    </xf>
    <xf numFmtId="0" fontId="35" fillId="0" borderId="0" xfId="0" applyNumberFormat="1" applyFont="1" applyFill="1" applyAlignment="1">
      <alignment horizontal="left" vertical="center"/>
    </xf>
    <xf numFmtId="0" fontId="35" fillId="0" borderId="1" xfId="0" applyNumberFormat="1" applyFont="1" applyFill="1" applyBorder="1" applyAlignment="1">
      <alignment horizontal="center" vertical="center"/>
    </xf>
    <xf numFmtId="49" fontId="36" fillId="0" borderId="76" xfId="0" applyNumberFormat="1" applyFont="1" applyFill="1" applyBorder="1" applyAlignment="1">
      <alignment horizontal="center" vertical="center" wrapText="1"/>
    </xf>
    <xf numFmtId="49" fontId="36" fillId="0" borderId="77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 wrapText="1"/>
    </xf>
    <xf numFmtId="49" fontId="34" fillId="0" borderId="60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11" fillId="4" borderId="0" xfId="0" applyNumberFormat="1" applyFont="1" applyFill="1" applyAlignment="1">
      <alignment wrapText="1"/>
    </xf>
    <xf numFmtId="0" fontId="16" fillId="4" borderId="0" xfId="0" applyNumberFormat="1" applyFont="1" applyFill="1" applyAlignment="1">
      <alignment wrapText="1"/>
    </xf>
    <xf numFmtId="0" fontId="3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4" borderId="0" xfId="0" applyNumberFormat="1" applyFont="1" applyFill="1" applyAlignment="1">
      <alignment horizontal="left" vertical="center" wrapText="1"/>
    </xf>
    <xf numFmtId="0" fontId="37" fillId="4" borderId="0" xfId="0" applyNumberFormat="1" applyFont="1" applyFill="1" applyAlignment="1">
      <alignment horizontal="left" vertical="center" wrapText="1"/>
    </xf>
    <xf numFmtId="0" fontId="16" fillId="4" borderId="0" xfId="0" applyNumberFormat="1" applyFont="1" applyFill="1" applyAlignment="1">
      <alignment horizontal="center" wrapText="1"/>
    </xf>
    <xf numFmtId="0" fontId="16" fillId="4" borderId="30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wrapText="1"/>
    </xf>
    <xf numFmtId="0" fontId="14" fillId="4" borderId="0" xfId="0" applyNumberFormat="1" applyFont="1" applyFill="1" applyAlignment="1">
      <alignment horizontal="center" vertical="center" wrapText="1"/>
    </xf>
    <xf numFmtId="0" fontId="13" fillId="4" borderId="0" xfId="0" applyNumberFormat="1" applyFont="1" applyFill="1" applyAlignment="1">
      <alignment horizontal="center" vertical="center" wrapText="1"/>
    </xf>
    <xf numFmtId="0" fontId="14" fillId="4" borderId="0" xfId="0" applyNumberFormat="1" applyFont="1" applyFill="1" applyAlignment="1">
      <alignment horizontal="center" wrapText="1"/>
    </xf>
    <xf numFmtId="0" fontId="37" fillId="4" borderId="0" xfId="0" applyNumberFormat="1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Alignment="1"/>
    <xf numFmtId="0" fontId="34" fillId="4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>
      <alignment horizontal="right" vertical="center"/>
    </xf>
    <xf numFmtId="0" fontId="36" fillId="0" borderId="0" xfId="0" applyNumberFormat="1" applyFont="1" applyFill="1" applyAlignment="1">
      <alignment horizontal="right" vertical="center"/>
    </xf>
    <xf numFmtId="0" fontId="36" fillId="0" borderId="0" xfId="0" applyNumberFormat="1" applyFont="1" applyFill="1" applyAlignment="1">
      <alignment horizontal="right"/>
    </xf>
    <xf numFmtId="49" fontId="43" fillId="0" borderId="0" xfId="0" applyNumberFormat="1" applyFont="1" applyFill="1" applyAlignment="1">
      <alignment horizontal="right" vertical="center"/>
    </xf>
    <xf numFmtId="0" fontId="35" fillId="0" borderId="0" xfId="0" applyNumberFormat="1" applyFont="1" applyFill="1" applyAlignment="1">
      <alignment horizontal="center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Alignment="1">
      <alignment horizontal="center" vertical="center" textRotation="255" wrapText="1"/>
    </xf>
    <xf numFmtId="49" fontId="35" fillId="0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/>
    </xf>
    <xf numFmtId="0" fontId="37" fillId="0" borderId="0" xfId="0" applyNumberFormat="1" applyFont="1" applyFill="1" applyAlignment="1">
      <alignment horizontal="left" vertical="center"/>
    </xf>
    <xf numFmtId="0" fontId="34" fillId="0" borderId="0" xfId="0" applyNumberFormat="1" applyFont="1" applyFill="1" applyAlignment="1">
      <alignment vertical="center" wrapText="1"/>
    </xf>
    <xf numFmtId="0" fontId="37" fillId="0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center" wrapText="1"/>
    </xf>
    <xf numFmtId="0" fontId="36" fillId="0" borderId="0" xfId="0" applyNumberFormat="1" applyFont="1" applyFill="1" applyAlignment="1">
      <alignment horizontal="center" vertical="center" wrapText="1"/>
    </xf>
    <xf numFmtId="0" fontId="37" fillId="0" borderId="0" xfId="0" applyNumberFormat="1" applyFont="1" applyFill="1" applyAlignment="1">
      <alignment horizontal="center" wrapText="1"/>
    </xf>
    <xf numFmtId="0" fontId="34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4" fillId="0" borderId="0" xfId="0" applyNumberFormat="1" applyFont="1" applyFill="1" applyAlignment="1">
      <alignment horizontal="center" vertical="center" wrapText="1"/>
    </xf>
    <xf numFmtId="49" fontId="34" fillId="0" borderId="58" xfId="0" applyNumberFormat="1" applyFont="1" applyFill="1" applyBorder="1" applyAlignment="1">
      <alignment vertical="center" wrapText="1"/>
    </xf>
    <xf numFmtId="0" fontId="36" fillId="0" borderId="30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 wrapText="1"/>
    </xf>
    <xf numFmtId="49" fontId="42" fillId="0" borderId="2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6" fillId="5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5" fillId="4" borderId="0" xfId="0" applyNumberFormat="1" applyFont="1" applyFill="1" applyAlignment="1">
      <alignment horizontal="left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/>
    <xf numFmtId="0" fontId="34" fillId="0" borderId="0" xfId="0" applyFont="1" applyFill="1" applyBorder="1" applyAlignment="1">
      <alignment horizontal="right" vertical="center"/>
    </xf>
    <xf numFmtId="49" fontId="34" fillId="0" borderId="0" xfId="0" applyNumberFormat="1" applyFont="1" applyFill="1" applyBorder="1" applyAlignment="1">
      <alignment horizontal="right" vertical="center"/>
    </xf>
    <xf numFmtId="49" fontId="35" fillId="0" borderId="27" xfId="0" applyNumberFormat="1" applyFont="1" applyFill="1" applyBorder="1" applyAlignment="1" applyProtection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/>
    <xf numFmtId="49" fontId="44" fillId="0" borderId="2" xfId="0" applyNumberFormat="1" applyFont="1" applyFill="1" applyBorder="1" applyAlignment="1">
      <alignment horizontal="center" vertical="center" wrapText="1" shrinkToFit="1"/>
    </xf>
    <xf numFmtId="49" fontId="35" fillId="4" borderId="0" xfId="0" applyNumberFormat="1" applyFont="1" applyFill="1" applyAlignment="1">
      <alignment vertical="center" wrapText="1"/>
    </xf>
    <xf numFmtId="0" fontId="35" fillId="0" borderId="0" xfId="0" applyFont="1" applyFill="1" applyBorder="1"/>
    <xf numFmtId="0" fontId="37" fillId="0" borderId="0" xfId="0" applyFont="1" applyFill="1" applyAlignment="1"/>
    <xf numFmtId="0" fontId="37" fillId="4" borderId="0" xfId="0" applyNumberFormat="1" applyFont="1" applyFill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/>
    <xf numFmtId="0" fontId="43" fillId="0" borderId="0" xfId="0" applyNumberFormat="1" applyFont="1" applyFill="1" applyAlignment="1">
      <alignment horizontal="center" vertical="center"/>
    </xf>
    <xf numFmtId="0" fontId="35" fillId="8" borderId="0" xfId="0" applyNumberFormat="1" applyFont="1" applyFill="1"/>
    <xf numFmtId="0" fontId="34" fillId="0" borderId="2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 textRotation="255" wrapText="1"/>
    </xf>
    <xf numFmtId="0" fontId="34" fillId="4" borderId="0" xfId="0" applyNumberFormat="1" applyFont="1" applyFill="1" applyAlignment="1">
      <alignment vertical="center" wrapText="1"/>
    </xf>
    <xf numFmtId="0" fontId="35" fillId="0" borderId="0" xfId="0" applyFont="1" applyFill="1" applyBorder="1" applyAlignment="1">
      <alignment horizontal="center"/>
    </xf>
    <xf numFmtId="0" fontId="35" fillId="4" borderId="0" xfId="0" applyNumberFormat="1" applyFont="1" applyFill="1" applyAlignment="1">
      <alignment horizontal="center" wrapText="1"/>
    </xf>
    <xf numFmtId="0" fontId="34" fillId="0" borderId="54" xfId="0" applyFont="1" applyFill="1" applyBorder="1"/>
    <xf numFmtId="49" fontId="35" fillId="0" borderId="26" xfId="0" applyNumberFormat="1" applyFont="1" applyFill="1" applyBorder="1" applyAlignment="1">
      <alignment horizontal="center" vertical="center" wrapText="1"/>
    </xf>
    <xf numFmtId="49" fontId="35" fillId="0" borderId="6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5" fillId="5" borderId="0" xfId="0" applyNumberFormat="1" applyFont="1" applyFill="1" applyAlignment="1">
      <alignment vertical="center"/>
    </xf>
    <xf numFmtId="49" fontId="35" fillId="5" borderId="0" xfId="0" applyNumberFormat="1" applyFont="1" applyFill="1" applyAlignment="1">
      <alignment horizontal="center" vertical="center"/>
    </xf>
    <xf numFmtId="0" fontId="35" fillId="4" borderId="0" xfId="0" applyNumberFormat="1" applyFont="1" applyFill="1" applyAlignment="1">
      <alignment vertical="center"/>
    </xf>
    <xf numFmtId="49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1" applyFont="1" applyFill="1" applyAlignment="1" applyProtection="1">
      <alignment horizontal="left"/>
    </xf>
    <xf numFmtId="0" fontId="34" fillId="0" borderId="0" xfId="1" applyFont="1" applyFill="1" applyBorder="1" applyAlignment="1" applyProtection="1">
      <alignment horizontal="left"/>
    </xf>
    <xf numFmtId="0" fontId="37" fillId="0" borderId="0" xfId="1" applyFont="1" applyFill="1" applyAlignment="1" applyProtection="1">
      <alignment horizontal="left" vertical="center"/>
    </xf>
    <xf numFmtId="0" fontId="34" fillId="0" borderId="0" xfId="1" applyFont="1" applyFill="1" applyBorder="1" applyAlignment="1" applyProtection="1">
      <alignment horizontal="left" vertical="center"/>
    </xf>
    <xf numFmtId="0" fontId="37" fillId="2" borderId="0" xfId="0" applyNumberFormat="1" applyFont="1" applyFill="1" applyAlignment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4" fillId="0" borderId="0" xfId="1" applyFont="1" applyFill="1" applyBorder="1" applyAlignment="1" applyProtection="1">
      <alignment horizontal="center" vertical="center"/>
    </xf>
    <xf numFmtId="0" fontId="37" fillId="4" borderId="0" xfId="0" applyNumberFormat="1" applyFont="1" applyFill="1" applyAlignment="1">
      <alignment vertical="center"/>
    </xf>
    <xf numFmtId="49" fontId="36" fillId="0" borderId="0" xfId="0" applyNumberFormat="1" applyFont="1" applyFill="1" applyBorder="1" applyAlignment="1">
      <alignment horizontal="center" vertical="center" textRotation="255"/>
    </xf>
    <xf numFmtId="49" fontId="35" fillId="0" borderId="0" xfId="0" applyNumberFormat="1" applyFont="1" applyFill="1" applyBorder="1" applyAlignment="1">
      <alignment horizontal="center" vertical="center"/>
    </xf>
    <xf numFmtId="0" fontId="34" fillId="4" borderId="0" xfId="0" applyNumberFormat="1" applyFont="1" applyFill="1" applyAlignment="1">
      <alignment vertical="center"/>
    </xf>
    <xf numFmtId="0" fontId="34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1" fillId="4" borderId="0" xfId="0" applyNumberFormat="1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5" fillId="0" borderId="6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textRotation="255" wrapText="1"/>
    </xf>
    <xf numFmtId="49" fontId="34" fillId="0" borderId="2" xfId="0" applyNumberFormat="1" applyFont="1" applyFill="1" applyBorder="1" applyAlignment="1">
      <alignment horizontal="center" vertical="center" textRotation="255" wrapText="1"/>
    </xf>
    <xf numFmtId="49" fontId="34" fillId="0" borderId="26" xfId="0" applyNumberFormat="1" applyFont="1" applyFill="1" applyBorder="1" applyAlignment="1">
      <alignment horizontal="center" vertical="center" textRotation="255" wrapText="1"/>
    </xf>
    <xf numFmtId="49" fontId="36" fillId="0" borderId="27" xfId="0" applyNumberFormat="1" applyFont="1" applyFill="1" applyBorder="1" applyAlignment="1">
      <alignment horizontal="center" vertical="center"/>
    </xf>
    <xf numFmtId="49" fontId="36" fillId="0" borderId="28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 applyProtection="1">
      <alignment horizontal="center" vertical="center"/>
    </xf>
    <xf numFmtId="49" fontId="35" fillId="0" borderId="5" xfId="0" applyNumberFormat="1" applyFont="1" applyFill="1" applyBorder="1" applyAlignment="1" applyProtection="1">
      <alignment horizontal="center" vertical="center"/>
    </xf>
    <xf numFmtId="49" fontId="35" fillId="0" borderId="27" xfId="0" applyNumberFormat="1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 applyProtection="1">
      <alignment horizontal="center" vertical="center"/>
    </xf>
    <xf numFmtId="0" fontId="37" fillId="4" borderId="0" xfId="0" applyNumberFormat="1" applyFont="1" applyFill="1" applyAlignment="1">
      <alignment horizontal="left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49" fontId="35" fillId="0" borderId="58" xfId="0" applyNumberFormat="1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49" fontId="36" fillId="0" borderId="35" xfId="0" applyNumberFormat="1" applyFont="1" applyFill="1" applyBorder="1" applyAlignment="1" applyProtection="1">
      <alignment horizontal="center" vertical="center" wrapText="1"/>
    </xf>
    <xf numFmtId="49" fontId="36" fillId="0" borderId="36" xfId="0" applyNumberFormat="1" applyFont="1" applyFill="1" applyBorder="1" applyAlignment="1" applyProtection="1">
      <alignment horizontal="center" vertical="center" wrapText="1"/>
    </xf>
    <xf numFmtId="49" fontId="36" fillId="0" borderId="37" xfId="0" applyNumberFormat="1" applyFont="1" applyFill="1" applyBorder="1" applyAlignment="1" applyProtection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0" fontId="35" fillId="0" borderId="5" xfId="0" applyNumberFormat="1" applyFont="1" applyFill="1" applyBorder="1" applyAlignment="1" applyProtection="1">
      <alignment horizontal="center" vertical="center"/>
    </xf>
    <xf numFmtId="49" fontId="36" fillId="0" borderId="11" xfId="0" applyNumberFormat="1" applyFont="1" applyFill="1" applyBorder="1" applyAlignment="1" applyProtection="1">
      <alignment horizontal="center" vertical="center" wrapText="1"/>
    </xf>
    <xf numFmtId="43" fontId="36" fillId="0" borderId="27" xfId="0" applyNumberFormat="1" applyFont="1" applyFill="1" applyBorder="1" applyAlignment="1">
      <alignment horizontal="center" vertical="center"/>
    </xf>
    <xf numFmtId="49" fontId="34" fillId="0" borderId="41" xfId="0" applyNumberFormat="1" applyFont="1" applyFill="1" applyBorder="1" applyAlignment="1">
      <alignment horizontal="center" vertical="center" textRotation="255" wrapText="1"/>
    </xf>
    <xf numFmtId="49" fontId="34" fillId="0" borderId="42" xfId="0" applyNumberFormat="1" applyFont="1" applyFill="1" applyBorder="1" applyAlignment="1">
      <alignment horizontal="center" vertical="center" textRotation="255" wrapText="1"/>
    </xf>
    <xf numFmtId="49" fontId="34" fillId="0" borderId="46" xfId="0" applyNumberFormat="1" applyFont="1" applyFill="1" applyBorder="1" applyAlignment="1">
      <alignment horizontal="center" vertical="center" textRotation="255" wrapText="1"/>
    </xf>
    <xf numFmtId="49" fontId="35" fillId="0" borderId="37" xfId="0" applyNumberFormat="1" applyFont="1" applyFill="1" applyBorder="1" applyAlignment="1" applyProtection="1">
      <alignment horizontal="center" vertical="center"/>
    </xf>
    <xf numFmtId="49" fontId="35" fillId="0" borderId="40" xfId="0" applyNumberFormat="1" applyFont="1" applyFill="1" applyBorder="1" applyAlignment="1" applyProtection="1">
      <alignment horizontal="center" vertical="center"/>
    </xf>
    <xf numFmtId="49" fontId="35" fillId="0" borderId="47" xfId="0" applyNumberFormat="1" applyFont="1" applyFill="1" applyBorder="1" applyAlignment="1">
      <alignment horizontal="center" vertical="center"/>
    </xf>
    <xf numFmtId="49" fontId="37" fillId="0" borderId="48" xfId="0" applyNumberFormat="1" applyFont="1" applyFill="1" applyBorder="1" applyAlignment="1">
      <alignment horizontal="center" vertical="center" textRotation="255" wrapText="1"/>
    </xf>
    <xf numFmtId="49" fontId="37" fillId="0" borderId="53" xfId="0" applyNumberFormat="1" applyFont="1" applyFill="1" applyBorder="1" applyAlignment="1">
      <alignment horizontal="center" vertical="center" textRotation="255" wrapText="1"/>
    </xf>
    <xf numFmtId="49" fontId="37" fillId="0" borderId="55" xfId="0" applyNumberFormat="1" applyFont="1" applyFill="1" applyBorder="1" applyAlignment="1">
      <alignment horizontal="center" vertical="center" textRotation="255" wrapText="1"/>
    </xf>
    <xf numFmtId="49" fontId="35" fillId="0" borderId="49" xfId="0" applyNumberFormat="1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9" fontId="37" fillId="0" borderId="68" xfId="0" applyNumberFormat="1" applyFont="1" applyFill="1" applyBorder="1" applyAlignment="1">
      <alignment horizontal="center" vertical="center" textRotation="255" wrapText="1"/>
    </xf>
    <xf numFmtId="49" fontId="37" fillId="0" borderId="69" xfId="0" applyNumberFormat="1" applyFont="1" applyFill="1" applyBorder="1" applyAlignment="1">
      <alignment horizontal="center" vertical="center" textRotation="255" wrapText="1"/>
    </xf>
    <xf numFmtId="49" fontId="37" fillId="0" borderId="70" xfId="0" applyNumberFormat="1" applyFont="1" applyFill="1" applyBorder="1" applyAlignment="1">
      <alignment horizontal="center" vertical="center" textRotation="255" wrapText="1"/>
    </xf>
    <xf numFmtId="49" fontId="35" fillId="0" borderId="51" xfId="0" applyNumberFormat="1" applyFont="1" applyFill="1" applyBorder="1" applyAlignment="1">
      <alignment horizontal="center" vertical="center" wrapText="1"/>
    </xf>
    <xf numFmtId="49" fontId="37" fillId="0" borderId="51" xfId="0" applyNumberFormat="1" applyFont="1" applyFill="1" applyBorder="1" applyAlignment="1">
      <alignment horizontal="center" vertical="center" textRotation="255" wrapText="1"/>
    </xf>
    <xf numFmtId="49" fontId="37" fillId="0" borderId="2" xfId="0" applyNumberFormat="1" applyFont="1" applyFill="1" applyBorder="1" applyAlignment="1">
      <alignment horizontal="center" vertical="center" textRotation="255" wrapText="1"/>
    </xf>
    <xf numFmtId="49" fontId="37" fillId="0" borderId="58" xfId="0" applyNumberFormat="1" applyFont="1" applyFill="1" applyBorder="1" applyAlignment="1">
      <alignment horizontal="center" vertical="center" textRotation="255" wrapText="1"/>
    </xf>
    <xf numFmtId="49" fontId="35" fillId="0" borderId="38" xfId="0" applyNumberFormat="1" applyFont="1" applyFill="1" applyBorder="1" applyAlignment="1">
      <alignment horizontal="center" vertical="center" wrapText="1"/>
    </xf>
    <xf numFmtId="49" fontId="35" fillId="0" borderId="54" xfId="0" applyNumberFormat="1" applyFont="1" applyFill="1" applyBorder="1" applyAlignment="1">
      <alignment horizontal="center" vertical="center" wrapText="1"/>
    </xf>
    <xf numFmtId="0" fontId="39" fillId="0" borderId="2" xfId="0" applyNumberFormat="1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49" fontId="35" fillId="0" borderId="50" xfId="0" applyNumberFormat="1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49" fontId="35" fillId="0" borderId="56" xfId="0" applyNumberFormat="1" applyFont="1" applyFill="1" applyBorder="1" applyAlignment="1">
      <alignment horizontal="center" vertical="center" wrapText="1"/>
    </xf>
    <xf numFmtId="49" fontId="35" fillId="0" borderId="52" xfId="0" applyNumberFormat="1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49" fontId="35" fillId="0" borderId="57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9" fillId="0" borderId="26" xfId="0" applyNumberFormat="1" applyFont="1" applyFill="1" applyBorder="1" applyAlignment="1">
      <alignment horizontal="center" vertical="center" wrapText="1"/>
    </xf>
    <xf numFmtId="0" fontId="39" fillId="0" borderId="6" xfId="0" applyNumberFormat="1" applyFont="1" applyFill="1" applyBorder="1" applyAlignment="1">
      <alignment horizontal="center" vertical="center" wrapText="1"/>
    </xf>
    <xf numFmtId="49" fontId="35" fillId="0" borderId="24" xfId="0" applyNumberFormat="1" applyFont="1" applyFill="1" applyBorder="1" applyAlignment="1">
      <alignment horizontal="center" vertical="center" wrapText="1"/>
    </xf>
    <xf numFmtId="49" fontId="34" fillId="0" borderId="6" xfId="0" applyNumberFormat="1" applyFont="1" applyFill="1" applyBorder="1" applyAlignment="1">
      <alignment horizontal="center" vertical="center" wrapText="1"/>
    </xf>
    <xf numFmtId="43" fontId="34" fillId="0" borderId="26" xfId="7" applyFont="1" applyFill="1" applyBorder="1" applyAlignment="1">
      <alignment horizontal="center" vertical="center" wrapText="1"/>
    </xf>
    <xf numFmtId="43" fontId="34" fillId="0" borderId="6" xfId="7" applyFont="1" applyFill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wrapText="1"/>
    </xf>
    <xf numFmtId="0" fontId="35" fillId="0" borderId="31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9" fillId="0" borderId="58" xfId="0" applyNumberFormat="1" applyFont="1" applyFill="1" applyBorder="1" applyAlignment="1">
      <alignment horizontal="center" vertical="center" wrapText="1"/>
    </xf>
    <xf numFmtId="49" fontId="35" fillId="0" borderId="39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/>
    </xf>
    <xf numFmtId="49" fontId="35" fillId="0" borderId="60" xfId="0" applyNumberFormat="1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49" fontId="36" fillId="0" borderId="51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49" fontId="36" fillId="0" borderId="58" xfId="0" applyNumberFormat="1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35" fillId="0" borderId="63" xfId="0" applyFont="1" applyFill="1" applyBorder="1" applyAlignment="1">
      <alignment horizontal="center" vertical="center" wrapText="1"/>
    </xf>
    <xf numFmtId="49" fontId="36" fillId="0" borderId="50" xfId="0" applyNumberFormat="1" applyFont="1" applyFill="1" applyBorder="1" applyAlignment="1">
      <alignment horizontal="center" vertical="center" wrapText="1"/>
    </xf>
    <xf numFmtId="49" fontId="36" fillId="0" borderId="45" xfId="0" applyNumberFormat="1" applyFont="1" applyFill="1" applyBorder="1" applyAlignment="1">
      <alignment horizontal="center" vertical="center" wrapText="1"/>
    </xf>
    <xf numFmtId="49" fontId="36" fillId="0" borderId="38" xfId="0" applyNumberFormat="1" applyFont="1" applyFill="1" applyBorder="1" applyAlignment="1">
      <alignment horizontal="center" vertical="center" wrapText="1"/>
    </xf>
    <xf numFmtId="49" fontId="36" fillId="0" borderId="39" xfId="0" applyNumberFormat="1" applyFont="1" applyFill="1" applyBorder="1" applyAlignment="1">
      <alignment horizontal="center" vertical="center" wrapText="1"/>
    </xf>
    <xf numFmtId="49" fontId="36" fillId="0" borderId="57" xfId="0" applyNumberFormat="1" applyFont="1" applyFill="1" applyBorder="1" applyAlignment="1">
      <alignment horizontal="center" vertical="center" wrapText="1"/>
    </xf>
    <xf numFmtId="49" fontId="36" fillId="0" borderId="59" xfId="0" applyNumberFormat="1" applyFont="1" applyFill="1" applyBorder="1" applyAlignment="1">
      <alignment horizontal="center" vertical="center" wrapText="1"/>
    </xf>
    <xf numFmtId="49" fontId="36" fillId="0" borderId="52" xfId="0" applyNumberFormat="1" applyFont="1" applyFill="1" applyBorder="1" applyAlignment="1">
      <alignment horizontal="center" vertical="center" wrapText="1"/>
    </xf>
    <xf numFmtId="49" fontId="36" fillId="0" borderId="54" xfId="0" applyNumberFormat="1" applyFont="1" applyFill="1" applyBorder="1" applyAlignment="1">
      <alignment horizontal="center" vertical="center" wrapText="1"/>
    </xf>
    <xf numFmtId="49" fontId="36" fillId="0" borderId="60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 wrapText="1"/>
    </xf>
    <xf numFmtId="49" fontId="35" fillId="0" borderId="43" xfId="0" applyNumberFormat="1" applyFont="1" applyFill="1" applyBorder="1" applyAlignment="1">
      <alignment horizontal="center" vertical="center" wrapText="1"/>
    </xf>
    <xf numFmtId="49" fontId="35" fillId="0" borderId="44" xfId="0" applyNumberFormat="1" applyFont="1" applyFill="1" applyBorder="1" applyAlignment="1">
      <alignment horizontal="center" vertical="center" wrapText="1"/>
    </xf>
    <xf numFmtId="49" fontId="37" fillId="0" borderId="65" xfId="0" applyNumberFormat="1" applyFont="1" applyFill="1" applyBorder="1" applyAlignment="1">
      <alignment horizontal="center" vertical="center" wrapText="1"/>
    </xf>
    <xf numFmtId="49" fontId="37" fillId="0" borderId="66" xfId="0" applyNumberFormat="1" applyFont="1" applyFill="1" applyBorder="1" applyAlignment="1">
      <alignment horizontal="center" vertical="center" wrapText="1"/>
    </xf>
    <xf numFmtId="49" fontId="37" fillId="0" borderId="67" xfId="0" applyNumberFormat="1" applyFont="1" applyFill="1" applyBorder="1" applyAlignment="1">
      <alignment horizontal="center" vertical="center" wrapText="1"/>
    </xf>
    <xf numFmtId="0" fontId="34" fillId="4" borderId="30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49" fontId="34" fillId="0" borderId="14" xfId="0" applyNumberFormat="1" applyFont="1" applyFill="1" applyBorder="1" applyAlignment="1">
      <alignment horizontal="center" vertical="center" textRotation="255" wrapText="1"/>
    </xf>
    <xf numFmtId="49" fontId="35" fillId="0" borderId="14" xfId="0" applyNumberFormat="1" applyFont="1" applyFill="1" applyBorder="1" applyAlignment="1" applyProtection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 applyProtection="1">
      <alignment horizontal="center" vertical="center" wrapText="1"/>
    </xf>
    <xf numFmtId="0" fontId="35" fillId="0" borderId="14" xfId="0" applyNumberFormat="1" applyFont="1" applyFill="1" applyBorder="1" applyAlignment="1" applyProtection="1">
      <alignment horizontal="center" vertical="center"/>
    </xf>
    <xf numFmtId="49" fontId="36" fillId="0" borderId="14" xfId="0" applyNumberFormat="1" applyFont="1" applyFill="1" applyBorder="1" applyAlignment="1" applyProtection="1">
      <alignment horizontal="center" vertical="center"/>
    </xf>
    <xf numFmtId="49" fontId="37" fillId="0" borderId="73" xfId="0" applyNumberFormat="1" applyFont="1" applyFill="1" applyBorder="1" applyAlignment="1">
      <alignment horizontal="center" vertical="center" textRotation="255" wrapText="1"/>
    </xf>
    <xf numFmtId="49" fontId="37" fillId="0" borderId="72" xfId="0" applyNumberFormat="1" applyFont="1" applyFill="1" applyBorder="1" applyAlignment="1">
      <alignment horizontal="center" vertical="center" textRotation="255" wrapText="1"/>
    </xf>
    <xf numFmtId="49" fontId="37" fillId="0" borderId="74" xfId="0" applyNumberFormat="1" applyFont="1" applyFill="1" applyBorder="1" applyAlignment="1">
      <alignment horizontal="center" vertical="center" textRotation="255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>
      <alignment horizontal="center" vertical="top" wrapText="1"/>
    </xf>
    <xf numFmtId="43" fontId="34" fillId="0" borderId="0" xfId="7" applyFont="1" applyFill="1" applyAlignment="1">
      <alignment horizontal="center" vertical="top" wrapText="1"/>
    </xf>
    <xf numFmtId="49" fontId="35" fillId="0" borderId="9" xfId="0" applyNumberFormat="1" applyFont="1" applyFill="1" applyBorder="1" applyAlignment="1" applyProtection="1">
      <alignment horizontal="center" vertical="center" wrapText="1"/>
    </xf>
    <xf numFmtId="49" fontId="35" fillId="0" borderId="5" xfId="0" applyNumberFormat="1" applyFont="1" applyFill="1" applyBorder="1" applyAlignment="1" applyProtection="1">
      <alignment horizontal="center" vertical="center" wrapText="1"/>
    </xf>
    <xf numFmtId="49" fontId="35" fillId="0" borderId="27" xfId="0" applyNumberFormat="1" applyFont="1" applyFill="1" applyBorder="1" applyAlignment="1" applyProtection="1">
      <alignment horizontal="center" vertical="center" wrapText="1"/>
    </xf>
    <xf numFmtId="49" fontId="36" fillId="0" borderId="9" xfId="0" applyNumberFormat="1" applyFont="1" applyFill="1" applyBorder="1" applyAlignment="1" applyProtection="1">
      <alignment horizontal="center" vertical="center" wrapText="1"/>
    </xf>
    <xf numFmtId="49" fontId="36" fillId="0" borderId="10" xfId="0" applyNumberFormat="1" applyFont="1" applyFill="1" applyBorder="1" applyAlignment="1" applyProtection="1">
      <alignment horizontal="center" vertical="center" wrapText="1"/>
    </xf>
    <xf numFmtId="49" fontId="36" fillId="0" borderId="5" xfId="0" applyNumberFormat="1" applyFont="1" applyFill="1" applyBorder="1" applyAlignment="1" applyProtection="1">
      <alignment horizontal="center" vertical="center" wrapText="1"/>
    </xf>
    <xf numFmtId="49" fontId="36" fillId="0" borderId="27" xfId="0" applyNumberFormat="1" applyFont="1" applyFill="1" applyBorder="1" applyAlignment="1" applyProtection="1">
      <alignment horizontal="center" vertical="center" wrapText="1"/>
    </xf>
    <xf numFmtId="49" fontId="36" fillId="0" borderId="28" xfId="0" applyNumberFormat="1" applyFont="1" applyFill="1" applyBorder="1" applyAlignment="1" applyProtection="1">
      <alignment horizontal="center" vertical="center" wrapText="1"/>
    </xf>
    <xf numFmtId="49" fontId="37" fillId="0" borderId="41" xfId="0" applyNumberFormat="1" applyFont="1" applyFill="1" applyBorder="1" applyAlignment="1">
      <alignment horizontal="center" vertical="center" textRotation="255" wrapText="1"/>
    </xf>
    <xf numFmtId="49" fontId="37" fillId="0" borderId="42" xfId="0" applyNumberFormat="1" applyFont="1" applyFill="1" applyBorder="1" applyAlignment="1">
      <alignment horizontal="center" vertical="center" textRotation="255" wrapText="1"/>
    </xf>
    <xf numFmtId="49" fontId="37" fillId="0" borderId="90" xfId="0" applyNumberFormat="1" applyFont="1" applyFill="1" applyBorder="1" applyAlignment="1">
      <alignment horizontal="center" vertical="center" textRotation="255" wrapText="1"/>
    </xf>
    <xf numFmtId="49" fontId="35" fillId="0" borderId="73" xfId="0" applyNumberFormat="1" applyFont="1" applyFill="1" applyBorder="1" applyAlignment="1">
      <alignment horizontal="center" vertical="center" wrapText="1"/>
    </xf>
    <xf numFmtId="49" fontId="35" fillId="0" borderId="72" xfId="0" applyNumberFormat="1" applyFont="1" applyFill="1" applyBorder="1" applyAlignment="1">
      <alignment horizontal="center" vertical="center" wrapText="1"/>
    </xf>
    <xf numFmtId="0" fontId="39" fillId="0" borderId="51" xfId="0" applyNumberFormat="1" applyFont="1" applyFill="1" applyBorder="1" applyAlignment="1">
      <alignment horizontal="center" vertical="center" wrapText="1"/>
    </xf>
    <xf numFmtId="49" fontId="37" fillId="0" borderId="91" xfId="0" applyNumberFormat="1" applyFont="1" applyFill="1" applyBorder="1" applyAlignment="1">
      <alignment horizontal="center" vertical="center" textRotation="255" wrapText="1"/>
    </xf>
    <xf numFmtId="49" fontId="35" fillId="0" borderId="74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0" fontId="35" fillId="0" borderId="58" xfId="0" applyNumberFormat="1" applyFont="1" applyFill="1" applyBorder="1" applyAlignment="1">
      <alignment horizontal="center" vertical="center" wrapText="1"/>
    </xf>
    <xf numFmtId="49" fontId="37" fillId="0" borderId="92" xfId="0" applyNumberFormat="1" applyFont="1" applyFill="1" applyBorder="1" applyAlignment="1">
      <alignment horizontal="center" vertical="center" textRotation="255" wrapText="1"/>
    </xf>
    <xf numFmtId="49" fontId="36" fillId="0" borderId="78" xfId="0" applyNumberFormat="1" applyFont="1" applyFill="1" applyBorder="1" applyAlignment="1">
      <alignment horizontal="center" vertical="center" wrapText="1"/>
    </xf>
    <xf numFmtId="49" fontId="36" fillId="0" borderId="76" xfId="0" applyNumberFormat="1" applyFont="1" applyFill="1" applyBorder="1" applyAlignment="1">
      <alignment horizontal="center" vertical="center" wrapText="1"/>
    </xf>
    <xf numFmtId="49" fontId="36" fillId="0" borderId="77" xfId="0" applyNumberFormat="1" applyFont="1" applyFill="1" applyBorder="1" applyAlignment="1">
      <alignment horizontal="center" vertical="center" wrapText="1"/>
    </xf>
    <xf numFmtId="49" fontId="37" fillId="0" borderId="32" xfId="0" applyNumberFormat="1" applyFont="1" applyFill="1" applyBorder="1" applyAlignment="1">
      <alignment horizontal="center" vertical="center" wrapText="1"/>
    </xf>
    <xf numFmtId="49" fontId="37" fillId="0" borderId="33" xfId="0" applyNumberFormat="1" applyFont="1" applyFill="1" applyBorder="1" applyAlignment="1">
      <alignment horizontal="center" vertical="center" wrapText="1"/>
    </xf>
    <xf numFmtId="49" fontId="37" fillId="0" borderId="34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43" fontId="35" fillId="0" borderId="30" xfId="7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/>
    </xf>
    <xf numFmtId="49" fontId="35" fillId="0" borderId="8" xfId="0" applyNumberFormat="1" applyFont="1" applyFill="1" applyBorder="1" applyAlignment="1">
      <alignment horizontal="center" vertical="center"/>
    </xf>
    <xf numFmtId="49" fontId="35" fillId="0" borderId="81" xfId="0" applyNumberFormat="1" applyFont="1" applyFill="1" applyBorder="1" applyAlignment="1">
      <alignment horizontal="center" vertical="center"/>
    </xf>
    <xf numFmtId="49" fontId="34" fillId="0" borderId="82" xfId="0" applyNumberFormat="1" applyFont="1" applyFill="1" applyBorder="1" applyAlignment="1">
      <alignment horizontal="center" vertical="center" textRotation="255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82" xfId="0" applyNumberFormat="1" applyFont="1" applyFill="1" applyBorder="1" applyAlignment="1">
      <alignment horizontal="center" vertical="center" wrapText="1"/>
    </xf>
    <xf numFmtId="49" fontId="36" fillId="0" borderId="32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49" fontId="36" fillId="0" borderId="79" xfId="0" applyNumberFormat="1" applyFont="1" applyFill="1" applyBorder="1" applyAlignment="1">
      <alignment horizontal="center" vertical="center" wrapText="1"/>
    </xf>
    <xf numFmtId="49" fontId="36" fillId="0" borderId="80" xfId="0" applyNumberFormat="1" applyFont="1" applyFill="1" applyBorder="1" applyAlignment="1">
      <alignment horizontal="center" vertical="center" wrapText="1"/>
    </xf>
    <xf numFmtId="49" fontId="36" fillId="0" borderId="83" xfId="0" applyNumberFormat="1" applyFont="1" applyFill="1" applyBorder="1" applyAlignment="1">
      <alignment horizontal="center" vertical="center" wrapText="1"/>
    </xf>
    <xf numFmtId="49" fontId="35" fillId="0" borderId="84" xfId="0" applyNumberFormat="1" applyFont="1" applyFill="1" applyBorder="1" applyAlignment="1">
      <alignment horizontal="center" vertical="center" wrapText="1"/>
    </xf>
    <xf numFmtId="49" fontId="34" fillId="0" borderId="64" xfId="0" applyNumberFormat="1" applyFont="1" applyFill="1" applyBorder="1" applyAlignment="1">
      <alignment horizontal="center" vertical="center" wrapText="1"/>
    </xf>
    <xf numFmtId="43" fontId="35" fillId="0" borderId="7" xfId="7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 vertical="center" textRotation="255" wrapText="1"/>
    </xf>
    <xf numFmtId="49" fontId="34" fillId="0" borderId="8" xfId="0" applyNumberFormat="1" applyFont="1" applyFill="1" applyBorder="1" applyAlignment="1">
      <alignment horizontal="center" vertical="center" textRotation="255" wrapText="1"/>
    </xf>
    <xf numFmtId="49" fontId="34" fillId="0" borderId="15" xfId="0" applyNumberFormat="1" applyFont="1" applyFill="1" applyBorder="1" applyAlignment="1">
      <alignment horizontal="center" vertical="center" textRotation="255" wrapText="1"/>
    </xf>
    <xf numFmtId="0" fontId="34" fillId="0" borderId="2" xfId="0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5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89" xfId="0" applyNumberFormat="1" applyFont="1" applyFill="1" applyBorder="1" applyAlignment="1" applyProtection="1">
      <alignment horizontal="center" vertical="center"/>
      <protection locked="0"/>
    </xf>
    <xf numFmtId="49" fontId="36" fillId="0" borderId="16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textRotation="255" wrapText="1"/>
    </xf>
    <xf numFmtId="49" fontId="34" fillId="0" borderId="18" xfId="0" applyNumberFormat="1" applyFont="1" applyFill="1" applyBorder="1" applyAlignment="1">
      <alignment horizontal="center" vertical="center" textRotation="255" wrapText="1"/>
    </xf>
    <xf numFmtId="49" fontId="34" fillId="0" borderId="19" xfId="0" applyNumberFormat="1" applyFont="1" applyFill="1" applyBorder="1" applyAlignment="1">
      <alignment horizontal="center" vertical="center" textRotation="255" wrapText="1"/>
    </xf>
    <xf numFmtId="49" fontId="39" fillId="0" borderId="2" xfId="0" applyNumberFormat="1" applyFont="1" applyFill="1" applyBorder="1" applyAlignment="1">
      <alignment horizontal="center" vertical="center" wrapText="1"/>
    </xf>
    <xf numFmtId="0" fontId="28" fillId="4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49" fontId="34" fillId="0" borderId="93" xfId="0" applyNumberFormat="1" applyFont="1" applyFill="1" applyBorder="1" applyAlignment="1">
      <alignment horizontal="center" vertical="center" textRotation="255" wrapText="1"/>
    </xf>
    <xf numFmtId="49" fontId="34" fillId="0" borderId="94" xfId="0" applyNumberFormat="1" applyFont="1" applyFill="1" applyBorder="1" applyAlignment="1">
      <alignment horizontal="center" vertical="center" textRotation="255" wrapText="1"/>
    </xf>
    <xf numFmtId="49" fontId="34" fillId="0" borderId="95" xfId="0" applyNumberFormat="1" applyFont="1" applyFill="1" applyBorder="1" applyAlignment="1">
      <alignment horizontal="center" vertical="center" textRotation="255" wrapText="1"/>
    </xf>
    <xf numFmtId="49" fontId="35" fillId="0" borderId="40" xfId="0" applyNumberFormat="1" applyFont="1" applyFill="1" applyBorder="1" applyAlignment="1" applyProtection="1">
      <alignment horizontal="center" vertical="center" wrapText="1"/>
    </xf>
    <xf numFmtId="0" fontId="35" fillId="0" borderId="16" xfId="0" applyNumberFormat="1" applyFont="1" applyFill="1" applyBorder="1" applyAlignment="1" applyProtection="1">
      <alignment wrapText="1"/>
    </xf>
    <xf numFmtId="0" fontId="35" fillId="0" borderId="14" xfId="0" applyNumberFormat="1" applyFont="1" applyFill="1" applyBorder="1" applyAlignment="1" applyProtection="1">
      <alignment wrapText="1"/>
    </xf>
    <xf numFmtId="49" fontId="37" fillId="0" borderId="6" xfId="0" applyNumberFormat="1" applyFont="1" applyFill="1" applyBorder="1" applyAlignment="1">
      <alignment horizontal="center" vertical="center" textRotation="255"/>
    </xf>
    <xf numFmtId="49" fontId="37" fillId="0" borderId="2" xfId="0" applyNumberFormat="1" applyFont="1" applyFill="1" applyBorder="1" applyAlignment="1">
      <alignment horizontal="center" vertical="center" textRotation="255"/>
    </xf>
    <xf numFmtId="0" fontId="45" fillId="0" borderId="2" xfId="0" applyNumberFormat="1" applyFont="1" applyFill="1" applyBorder="1" applyAlignment="1">
      <alignment horizontal="center" vertical="center" wrapText="1"/>
    </xf>
    <xf numFmtId="49" fontId="35" fillId="0" borderId="6" xfId="0" applyNumberFormat="1" applyFont="1" applyFill="1" applyBorder="1" applyAlignment="1">
      <alignment horizontal="center" vertical="center" wrapText="1"/>
    </xf>
    <xf numFmtId="43" fontId="35" fillId="0" borderId="24" xfId="0" applyNumberFormat="1" applyFont="1" applyFill="1" applyBorder="1" applyAlignment="1">
      <alignment horizontal="center" vertical="center" wrapText="1"/>
    </xf>
    <xf numFmtId="43" fontId="35" fillId="0" borderId="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4" borderId="0" xfId="0" applyNumberFormat="1" applyFont="1" applyFill="1" applyAlignment="1">
      <alignment vertical="center"/>
    </xf>
    <xf numFmtId="0" fontId="35" fillId="0" borderId="3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49" fontId="30" fillId="4" borderId="0" xfId="0" applyNumberFormat="1" applyFont="1" applyFill="1" applyAlignment="1">
      <alignment horizontal="center" vertical="center" wrapText="1"/>
    </xf>
    <xf numFmtId="49" fontId="28" fillId="4" borderId="0" xfId="0" applyNumberFormat="1" applyFont="1" applyFill="1" applyAlignment="1">
      <alignment horizontal="center" vertical="center" wrapText="1"/>
    </xf>
    <xf numFmtId="49" fontId="35" fillId="0" borderId="27" xfId="0" applyNumberFormat="1" applyFont="1" applyFill="1" applyBorder="1" applyAlignment="1" applyProtection="1">
      <alignment horizontal="center" vertical="center"/>
    </xf>
    <xf numFmtId="49" fontId="35" fillId="0" borderId="29" xfId="0" applyNumberFormat="1" applyFont="1" applyFill="1" applyBorder="1" applyAlignment="1" applyProtection="1">
      <alignment horizontal="center" vertical="center"/>
    </xf>
    <xf numFmtId="49" fontId="36" fillId="0" borderId="10" xfId="0" applyNumberFormat="1" applyFont="1" applyFill="1" applyBorder="1" applyAlignment="1" applyProtection="1">
      <alignment horizontal="center" vertical="center"/>
    </xf>
    <xf numFmtId="49" fontId="36" fillId="0" borderId="27" xfId="0" applyNumberFormat="1" applyFont="1" applyFill="1" applyBorder="1" applyAlignment="1" applyProtection="1">
      <alignment horizontal="center" vertical="center"/>
    </xf>
    <xf numFmtId="49" fontId="36" fillId="0" borderId="85" xfId="0" applyNumberFormat="1" applyFont="1" applyFill="1" applyBorder="1" applyAlignment="1" applyProtection="1">
      <alignment horizontal="center" vertical="center"/>
    </xf>
    <xf numFmtId="49" fontId="36" fillId="0" borderId="86" xfId="0" applyNumberFormat="1" applyFont="1" applyFill="1" applyBorder="1" applyAlignment="1" applyProtection="1">
      <alignment horizontal="center" vertical="center"/>
    </xf>
    <xf numFmtId="49" fontId="36" fillId="0" borderId="87" xfId="0" applyNumberFormat="1" applyFont="1" applyFill="1" applyBorder="1" applyAlignment="1" applyProtection="1">
      <alignment horizontal="center" vertical="center"/>
    </xf>
    <xf numFmtId="49" fontId="37" fillId="0" borderId="75" xfId="0" applyNumberFormat="1" applyFont="1" applyFill="1" applyBorder="1" applyAlignment="1">
      <alignment horizontal="center" vertical="center" textRotation="255" wrapText="1"/>
    </xf>
    <xf numFmtId="49" fontId="37" fillId="0" borderId="8" xfId="0" applyNumberFormat="1" applyFont="1" applyFill="1" applyBorder="1" applyAlignment="1">
      <alignment horizontal="center" vertical="center" textRotation="255" wrapText="1"/>
    </xf>
    <xf numFmtId="49" fontId="37" fillId="0" borderId="81" xfId="0" applyNumberFormat="1" applyFont="1" applyFill="1" applyBorder="1" applyAlignment="1">
      <alignment horizontal="center" vertical="center" textRotation="255" wrapText="1"/>
    </xf>
    <xf numFmtId="49" fontId="35" fillId="0" borderId="68" xfId="0" applyNumberFormat="1" applyFont="1" applyFill="1" applyBorder="1" applyAlignment="1">
      <alignment horizontal="center" vertical="center" wrapText="1"/>
    </xf>
    <xf numFmtId="49" fontId="35" fillId="0" borderId="69" xfId="0" applyNumberFormat="1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center" vertical="center" wrapText="1"/>
    </xf>
    <xf numFmtId="49" fontId="37" fillId="0" borderId="26" xfId="0" applyNumberFormat="1" applyFont="1" applyFill="1" applyBorder="1" applyAlignment="1">
      <alignment horizontal="center" vertical="center" textRotation="255" wrapText="1"/>
    </xf>
    <xf numFmtId="49" fontId="35" fillId="0" borderId="88" xfId="0" applyNumberFormat="1" applyFont="1" applyFill="1" applyBorder="1" applyAlignment="1">
      <alignment horizontal="center" vertical="center" wrapText="1"/>
    </xf>
    <xf numFmtId="49" fontId="35" fillId="0" borderId="26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3"/>
    <cellStyle name="Обычный 2 2" xfId="2"/>
    <cellStyle name="Обычный 2 2 2" xfId="5"/>
    <cellStyle name="Обычный 3" xfId="4"/>
    <cellStyle name="Обычный 4" xfId="6"/>
    <cellStyle name="Обычный_1 курс" xfId="1"/>
    <cellStyle name="Финансовый" xfId="7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B3DBD"/>
      <color rgb="FFFF3300"/>
      <color rgb="FF818EEF"/>
      <color rgb="FFFF967D"/>
      <color rgb="FFCC99FF"/>
      <color rgb="FFFF5050"/>
      <color rgb="FFCC9900"/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117"/>
  <sheetViews>
    <sheetView showWhiteSpace="0" view="pageBreakPreview" topLeftCell="A22" zoomScale="20" zoomScaleNormal="20" zoomScaleSheetLayoutView="20" zoomScalePageLayoutView="10" workbookViewId="0">
      <selection activeCell="I51" sqref="I51"/>
    </sheetView>
  </sheetViews>
  <sheetFormatPr defaultColWidth="9.140625" defaultRowHeight="23.25" x14ac:dyDescent="0.25"/>
  <cols>
    <col min="1" max="1" width="15.7109375" style="65" customWidth="1"/>
    <col min="2" max="2" width="20.7109375" style="24" customWidth="1"/>
    <col min="3" max="3" width="160.7109375" style="25" customWidth="1"/>
    <col min="4" max="4" width="70.7109375" style="25" customWidth="1"/>
    <col min="5" max="5" width="40.7109375" style="26" customWidth="1"/>
    <col min="6" max="6" width="160.7109375" style="25" customWidth="1"/>
    <col min="7" max="7" width="70.7109375" style="25" customWidth="1"/>
    <col min="8" max="8" width="40.7109375" style="25" customWidth="1"/>
    <col min="9" max="9" width="160.7109375" style="25" customWidth="1"/>
    <col min="10" max="10" width="70.7109375" style="25" customWidth="1"/>
    <col min="11" max="11" width="40.7109375" style="25" customWidth="1"/>
    <col min="12" max="12" width="15.7109375" style="65" customWidth="1"/>
    <col min="13" max="13" width="20.7109375" style="24" customWidth="1"/>
    <col min="14" max="14" width="160.7109375" style="25" customWidth="1"/>
    <col min="15" max="15" width="70.7109375" style="25" customWidth="1"/>
    <col min="16" max="16" width="40.7109375" style="25" customWidth="1"/>
    <col min="17" max="17" width="160.7109375" style="25" customWidth="1"/>
    <col min="18" max="18" width="70.7109375" style="25" customWidth="1"/>
    <col min="19" max="19" width="40.7109375" style="25" customWidth="1"/>
    <col min="20" max="20" width="160.7109375" style="25" customWidth="1"/>
    <col min="21" max="21" width="70.7109375" style="25" customWidth="1"/>
    <col min="22" max="22" width="40.7109375" style="25" customWidth="1"/>
    <col min="23" max="23" width="10.7109375" style="65" customWidth="1"/>
    <col min="24" max="24" width="20.7109375" style="24" customWidth="1"/>
    <col min="25" max="25" width="130.7109375" style="25" customWidth="1"/>
    <col min="26" max="26" width="50.7109375" style="25" customWidth="1"/>
    <col min="27" max="27" width="37.7109375" style="25" customWidth="1"/>
    <col min="28" max="28" width="130.7109375" style="25" customWidth="1"/>
    <col min="29" max="29" width="50.7109375" style="25" customWidth="1"/>
    <col min="30" max="30" width="37.7109375" style="25" customWidth="1"/>
    <col min="31" max="31" width="130.7109375" style="25" customWidth="1"/>
    <col min="32" max="32" width="50.7109375" style="65" customWidth="1"/>
    <col min="33" max="33" width="37.7109375" style="65" customWidth="1"/>
    <col min="34" max="34" width="130.7109375" style="65" customWidth="1"/>
    <col min="35" max="35" width="50.7109375" style="65" customWidth="1"/>
    <col min="36" max="36" width="37.7109375" style="65" customWidth="1"/>
    <col min="37" max="16384" width="9.140625" style="65"/>
  </cols>
  <sheetData>
    <row r="1" spans="1:38" ht="18" customHeight="1" x14ac:dyDescent="0.25">
      <c r="A1" s="38"/>
      <c r="B1" s="193"/>
      <c r="C1" s="193"/>
      <c r="D1" s="194"/>
      <c r="E1" s="195"/>
      <c r="F1" s="193"/>
      <c r="G1" s="193"/>
      <c r="H1" s="193"/>
      <c r="I1" s="193"/>
      <c r="J1" s="194"/>
      <c r="K1" s="194"/>
      <c r="L1" s="38"/>
      <c r="M1" s="193"/>
      <c r="N1" s="193"/>
      <c r="O1" s="194"/>
      <c r="P1" s="194"/>
      <c r="Q1" s="193"/>
      <c r="R1" s="194"/>
      <c r="S1" s="194"/>
      <c r="T1" s="193"/>
      <c r="U1" s="194"/>
      <c r="V1" s="194"/>
      <c r="W1" s="38"/>
      <c r="X1" s="193"/>
      <c r="Y1" s="193"/>
      <c r="Z1" s="194"/>
      <c r="AA1" s="194"/>
      <c r="AB1" s="193"/>
      <c r="AC1" s="194"/>
      <c r="AD1" s="194"/>
      <c r="AE1" s="193"/>
      <c r="AF1" s="194"/>
      <c r="AG1" s="194"/>
      <c r="AH1" s="196"/>
      <c r="AI1" s="194"/>
      <c r="AJ1" s="194"/>
    </row>
    <row r="2" spans="1:38" s="27" customFormat="1" ht="36" x14ac:dyDescent="0.55000000000000004">
      <c r="A2" s="197"/>
      <c r="B2" s="198"/>
      <c r="C2" s="199"/>
      <c r="D2" s="200"/>
      <c r="E2" s="199"/>
      <c r="F2" s="199"/>
      <c r="G2" s="201"/>
      <c r="H2" s="192"/>
      <c r="I2" s="199"/>
      <c r="J2" s="200"/>
      <c r="K2" s="202" t="s">
        <v>4</v>
      </c>
      <c r="L2" s="197"/>
      <c r="M2" s="203"/>
      <c r="N2" s="201"/>
      <c r="O2" s="201"/>
      <c r="P2" s="202"/>
      <c r="Q2" s="201"/>
      <c r="R2" s="201"/>
      <c r="S2" s="202"/>
      <c r="T2" s="199"/>
      <c r="U2" s="200"/>
      <c r="V2" s="202"/>
      <c r="W2" s="204"/>
      <c r="X2" s="203"/>
      <c r="Y2" s="199"/>
      <c r="Z2" s="200"/>
      <c r="AA2" s="202"/>
      <c r="AB2" s="199"/>
      <c r="AC2" s="200"/>
      <c r="AD2" s="202"/>
      <c r="AE2" s="199"/>
      <c r="AF2" s="200"/>
      <c r="AG2" s="202"/>
      <c r="AH2" s="199"/>
      <c r="AI2" s="200"/>
      <c r="AJ2" s="202"/>
    </row>
    <row r="3" spans="1:38" s="27" customFormat="1" ht="36" x14ac:dyDescent="0.55000000000000004">
      <c r="A3" s="197"/>
      <c r="B3" s="188"/>
      <c r="C3" s="199"/>
      <c r="D3" s="201"/>
      <c r="E3" s="199"/>
      <c r="F3" s="199"/>
      <c r="G3" s="199"/>
      <c r="H3" s="192"/>
      <c r="I3" s="199"/>
      <c r="J3" s="201"/>
      <c r="K3" s="202"/>
      <c r="L3" s="197"/>
      <c r="M3" s="188"/>
      <c r="N3" s="199"/>
      <c r="O3" s="199"/>
      <c r="P3" s="202"/>
      <c r="Q3" s="199"/>
      <c r="R3" s="199"/>
      <c r="S3" s="202"/>
      <c r="T3" s="199"/>
      <c r="U3" s="201"/>
      <c r="V3" s="202"/>
      <c r="W3" s="192"/>
      <c r="X3" s="188"/>
      <c r="Y3" s="199"/>
      <c r="Z3" s="201"/>
      <c r="AA3" s="202"/>
      <c r="AB3" s="199"/>
      <c r="AC3" s="201"/>
      <c r="AD3" s="202"/>
      <c r="AE3" s="199"/>
      <c r="AF3" s="201"/>
      <c r="AG3" s="202"/>
      <c r="AH3" s="199"/>
      <c r="AI3" s="201"/>
      <c r="AJ3" s="202"/>
    </row>
    <row r="4" spans="1:38" s="27" customFormat="1" ht="50.25" x14ac:dyDescent="0.7">
      <c r="A4" s="205"/>
      <c r="B4" s="206"/>
      <c r="C4" s="171"/>
      <c r="D4" s="171"/>
      <c r="E4" s="169"/>
      <c r="F4" s="171"/>
      <c r="G4" s="171"/>
      <c r="H4" s="187"/>
      <c r="I4" s="171"/>
      <c r="J4" s="171"/>
      <c r="K4" s="207" t="s">
        <v>12</v>
      </c>
      <c r="L4" s="205"/>
      <c r="M4" s="208"/>
      <c r="N4" s="171"/>
      <c r="O4" s="171"/>
      <c r="P4" s="207"/>
      <c r="Q4" s="171"/>
      <c r="R4" s="171"/>
      <c r="S4" s="207"/>
      <c r="T4" s="171"/>
      <c r="U4" s="171"/>
      <c r="V4" s="207"/>
      <c r="W4" s="209"/>
      <c r="X4" s="208"/>
      <c r="Y4" s="171"/>
      <c r="Z4" s="171"/>
      <c r="AA4" s="207"/>
      <c r="AB4" s="171"/>
      <c r="AC4" s="171"/>
      <c r="AD4" s="207"/>
      <c r="AE4" s="171"/>
      <c r="AF4" s="171"/>
      <c r="AG4" s="207"/>
      <c r="AH4" s="171"/>
      <c r="AI4" s="171"/>
      <c r="AJ4" s="207"/>
    </row>
    <row r="5" spans="1:38" s="27" customFormat="1" ht="50.25" x14ac:dyDescent="0.7">
      <c r="A5" s="205"/>
      <c r="B5" s="206"/>
      <c r="C5" s="169"/>
      <c r="D5" s="172"/>
      <c r="E5" s="169"/>
      <c r="F5" s="169"/>
      <c r="G5" s="171"/>
      <c r="H5" s="187"/>
      <c r="I5" s="169"/>
      <c r="J5" s="172"/>
      <c r="K5" s="207" t="s">
        <v>6</v>
      </c>
      <c r="L5" s="205"/>
      <c r="M5" s="208"/>
      <c r="N5" s="171"/>
      <c r="O5" s="171"/>
      <c r="P5" s="207"/>
      <c r="Q5" s="171"/>
      <c r="R5" s="171"/>
      <c r="S5" s="207"/>
      <c r="T5" s="169"/>
      <c r="U5" s="172"/>
      <c r="V5" s="207"/>
      <c r="W5" s="209"/>
      <c r="X5" s="208"/>
      <c r="Y5" s="169"/>
      <c r="Z5" s="172"/>
      <c r="AA5" s="207"/>
      <c r="AB5" s="169"/>
      <c r="AC5" s="172"/>
      <c r="AD5" s="207"/>
      <c r="AE5" s="169"/>
      <c r="AF5" s="172"/>
      <c r="AG5" s="207"/>
      <c r="AH5" s="169"/>
      <c r="AI5" s="172"/>
      <c r="AJ5" s="207"/>
    </row>
    <row r="6" spans="1:38" s="27" customFormat="1" ht="50.25" x14ac:dyDescent="0.7">
      <c r="A6" s="205"/>
      <c r="B6" s="206"/>
      <c r="C6" s="169"/>
      <c r="D6" s="172"/>
      <c r="E6" s="169"/>
      <c r="F6" s="169"/>
      <c r="G6" s="172"/>
      <c r="H6" s="187"/>
      <c r="I6" s="169"/>
      <c r="J6" s="172"/>
      <c r="K6" s="207" t="s">
        <v>98</v>
      </c>
      <c r="L6" s="205"/>
      <c r="M6" s="208"/>
      <c r="N6" s="171"/>
      <c r="O6" s="171"/>
      <c r="P6" s="207"/>
      <c r="Q6" s="171"/>
      <c r="R6" s="171"/>
      <c r="S6" s="207"/>
      <c r="T6" s="169"/>
      <c r="U6" s="172"/>
      <c r="V6" s="207"/>
      <c r="W6" s="208"/>
      <c r="X6" s="208"/>
      <c r="Y6" s="169"/>
      <c r="Z6" s="172"/>
      <c r="AA6" s="207"/>
      <c r="AB6" s="169"/>
      <c r="AC6" s="172"/>
      <c r="AD6" s="207"/>
      <c r="AE6" s="169"/>
      <c r="AF6" s="172"/>
      <c r="AG6" s="207"/>
      <c r="AH6" s="169"/>
      <c r="AI6" s="172"/>
      <c r="AJ6" s="207"/>
    </row>
    <row r="7" spans="1:38" ht="117" customHeight="1" thickBot="1" x14ac:dyDescent="0.75">
      <c r="A7" s="210"/>
      <c r="B7" s="211"/>
      <c r="C7" s="169"/>
      <c r="D7" s="169"/>
      <c r="E7" s="169"/>
      <c r="F7" s="171" t="s">
        <v>169</v>
      </c>
      <c r="G7" s="169"/>
      <c r="H7" s="169"/>
      <c r="I7" s="169"/>
      <c r="J7" s="169"/>
      <c r="K7" s="169"/>
      <c r="L7" s="210"/>
      <c r="M7" s="211"/>
      <c r="N7" s="169"/>
      <c r="O7" s="169"/>
      <c r="P7" s="169"/>
      <c r="Q7" s="171" t="s">
        <v>450</v>
      </c>
      <c r="R7" s="169"/>
      <c r="S7" s="196"/>
      <c r="T7" s="169"/>
      <c r="U7" s="169"/>
      <c r="V7" s="169"/>
      <c r="W7" s="210"/>
      <c r="X7" s="211"/>
      <c r="Y7" s="169"/>
      <c r="Z7" s="170"/>
      <c r="AA7" s="196"/>
      <c r="AB7" s="171"/>
      <c r="AC7" s="169"/>
      <c r="AD7" s="171" t="s">
        <v>169</v>
      </c>
      <c r="AE7" s="169"/>
      <c r="AF7" s="171"/>
      <c r="AG7" s="171"/>
      <c r="AH7" s="171"/>
      <c r="AI7" s="169"/>
      <c r="AJ7" s="169"/>
    </row>
    <row r="8" spans="1:38" s="27" customFormat="1" ht="50.25" customHeight="1" thickBot="1" x14ac:dyDescent="0.6">
      <c r="A8" s="374" t="s">
        <v>0</v>
      </c>
      <c r="B8" s="377" t="s">
        <v>1</v>
      </c>
      <c r="C8" s="360" t="s">
        <v>530</v>
      </c>
      <c r="D8" s="360"/>
      <c r="E8" s="360"/>
      <c r="F8" s="360" t="s">
        <v>530</v>
      </c>
      <c r="G8" s="360"/>
      <c r="H8" s="360"/>
      <c r="I8" s="360" t="s">
        <v>530</v>
      </c>
      <c r="J8" s="360"/>
      <c r="K8" s="360"/>
      <c r="L8" s="352" t="s">
        <v>0</v>
      </c>
      <c r="M8" s="357" t="s">
        <v>1</v>
      </c>
      <c r="N8" s="360" t="s">
        <v>530</v>
      </c>
      <c r="O8" s="360"/>
      <c r="P8" s="360"/>
      <c r="Q8" s="360" t="s">
        <v>530</v>
      </c>
      <c r="R8" s="360"/>
      <c r="S8" s="360"/>
      <c r="T8" s="360" t="s">
        <v>530</v>
      </c>
      <c r="U8" s="360"/>
      <c r="V8" s="360"/>
      <c r="W8" s="352" t="s">
        <v>0</v>
      </c>
      <c r="X8" s="357" t="s">
        <v>1</v>
      </c>
      <c r="Y8" s="367" t="s">
        <v>530</v>
      </c>
      <c r="Z8" s="368"/>
      <c r="AA8" s="368"/>
      <c r="AB8" s="368"/>
      <c r="AC8" s="368"/>
      <c r="AD8" s="369"/>
      <c r="AE8" s="367" t="s">
        <v>530</v>
      </c>
      <c r="AF8" s="368"/>
      <c r="AG8" s="368"/>
      <c r="AH8" s="368"/>
      <c r="AI8" s="368"/>
      <c r="AJ8" s="369"/>
    </row>
    <row r="9" spans="1:38" s="27" customFormat="1" ht="150" customHeight="1" thickTop="1" thickBot="1" x14ac:dyDescent="0.6">
      <c r="A9" s="375"/>
      <c r="B9" s="378"/>
      <c r="C9" s="370" t="s">
        <v>292</v>
      </c>
      <c r="D9" s="370"/>
      <c r="E9" s="370"/>
      <c r="F9" s="370" t="s">
        <v>36</v>
      </c>
      <c r="G9" s="370"/>
      <c r="H9" s="370"/>
      <c r="I9" s="370" t="s">
        <v>54</v>
      </c>
      <c r="J9" s="370"/>
      <c r="K9" s="370"/>
      <c r="L9" s="353"/>
      <c r="M9" s="358"/>
      <c r="N9" s="370" t="s">
        <v>23</v>
      </c>
      <c r="O9" s="371"/>
      <c r="P9" s="371"/>
      <c r="Q9" s="370" t="s">
        <v>23</v>
      </c>
      <c r="R9" s="371"/>
      <c r="S9" s="371"/>
      <c r="T9" s="370" t="s">
        <v>23</v>
      </c>
      <c r="U9" s="371"/>
      <c r="V9" s="371"/>
      <c r="W9" s="353"/>
      <c r="X9" s="358"/>
      <c r="Y9" s="445" t="s">
        <v>24</v>
      </c>
      <c r="Z9" s="446"/>
      <c r="AA9" s="446"/>
      <c r="AB9" s="446"/>
      <c r="AC9" s="446"/>
      <c r="AD9" s="447"/>
      <c r="AE9" s="370" t="s">
        <v>25</v>
      </c>
      <c r="AF9" s="370"/>
      <c r="AG9" s="370"/>
      <c r="AH9" s="370"/>
      <c r="AI9" s="370"/>
      <c r="AJ9" s="372"/>
      <c r="AK9" s="30"/>
      <c r="AL9" s="30"/>
    </row>
    <row r="10" spans="1:38" s="27" customFormat="1" ht="150" customHeight="1" thickTop="1" thickBot="1" x14ac:dyDescent="0.6">
      <c r="A10" s="375"/>
      <c r="B10" s="378"/>
      <c r="C10" s="78" t="s">
        <v>166</v>
      </c>
      <c r="D10" s="78" t="s">
        <v>167</v>
      </c>
      <c r="E10" s="78" t="s">
        <v>168</v>
      </c>
      <c r="F10" s="78" t="s">
        <v>166</v>
      </c>
      <c r="G10" s="78" t="s">
        <v>167</v>
      </c>
      <c r="H10" s="78" t="s">
        <v>168</v>
      </c>
      <c r="I10" s="78" t="s">
        <v>166</v>
      </c>
      <c r="J10" s="78" t="s">
        <v>167</v>
      </c>
      <c r="K10" s="78" t="s">
        <v>168</v>
      </c>
      <c r="L10" s="353"/>
      <c r="M10" s="358"/>
      <c r="N10" s="78" t="s">
        <v>166</v>
      </c>
      <c r="O10" s="78" t="s">
        <v>167</v>
      </c>
      <c r="P10" s="78" t="s">
        <v>168</v>
      </c>
      <c r="Q10" s="78" t="s">
        <v>166</v>
      </c>
      <c r="R10" s="78" t="s">
        <v>167</v>
      </c>
      <c r="S10" s="78" t="s">
        <v>168</v>
      </c>
      <c r="T10" s="78" t="s">
        <v>166</v>
      </c>
      <c r="U10" s="78" t="s">
        <v>167</v>
      </c>
      <c r="V10" s="78" t="s">
        <v>168</v>
      </c>
      <c r="W10" s="353"/>
      <c r="X10" s="358"/>
      <c r="Y10" s="78" t="s">
        <v>166</v>
      </c>
      <c r="Z10" s="78" t="s">
        <v>167</v>
      </c>
      <c r="AA10" s="78" t="s">
        <v>168</v>
      </c>
      <c r="AB10" s="78" t="s">
        <v>166</v>
      </c>
      <c r="AC10" s="78" t="s">
        <v>167</v>
      </c>
      <c r="AD10" s="78" t="s">
        <v>168</v>
      </c>
      <c r="AE10" s="78" t="s">
        <v>166</v>
      </c>
      <c r="AF10" s="78" t="s">
        <v>167</v>
      </c>
      <c r="AG10" s="78" t="s">
        <v>168</v>
      </c>
      <c r="AH10" s="78" t="s">
        <v>166</v>
      </c>
      <c r="AI10" s="78" t="s">
        <v>167</v>
      </c>
      <c r="AJ10" s="79" t="s">
        <v>168</v>
      </c>
    </row>
    <row r="11" spans="1:38" s="28" customFormat="1" ht="51" customHeight="1" thickTop="1" thickBot="1" x14ac:dyDescent="0.6">
      <c r="A11" s="376"/>
      <c r="B11" s="379"/>
      <c r="C11" s="355" t="s">
        <v>301</v>
      </c>
      <c r="D11" s="355"/>
      <c r="E11" s="355"/>
      <c r="F11" s="355" t="s">
        <v>300</v>
      </c>
      <c r="G11" s="355"/>
      <c r="H11" s="355"/>
      <c r="I11" s="355" t="s">
        <v>38</v>
      </c>
      <c r="J11" s="355"/>
      <c r="K11" s="355"/>
      <c r="L11" s="354"/>
      <c r="M11" s="359"/>
      <c r="N11" s="355" t="s">
        <v>21</v>
      </c>
      <c r="O11" s="355"/>
      <c r="P11" s="355"/>
      <c r="Q11" s="355" t="s">
        <v>95</v>
      </c>
      <c r="R11" s="355"/>
      <c r="S11" s="355"/>
      <c r="T11" s="355" t="s">
        <v>268</v>
      </c>
      <c r="U11" s="355"/>
      <c r="V11" s="355"/>
      <c r="W11" s="354"/>
      <c r="X11" s="359"/>
      <c r="Y11" s="373" t="s">
        <v>20</v>
      </c>
      <c r="Z11" s="373"/>
      <c r="AA11" s="373"/>
      <c r="AB11" s="355" t="s">
        <v>35</v>
      </c>
      <c r="AC11" s="355"/>
      <c r="AD11" s="355"/>
      <c r="AE11" s="355" t="s">
        <v>19</v>
      </c>
      <c r="AF11" s="355"/>
      <c r="AG11" s="355"/>
      <c r="AH11" s="355" t="s">
        <v>18</v>
      </c>
      <c r="AI11" s="355"/>
      <c r="AJ11" s="356"/>
    </row>
    <row r="12" spans="1:38" s="6" customFormat="1" ht="99.95" customHeight="1" thickTop="1" x14ac:dyDescent="0.25">
      <c r="A12" s="380" t="s">
        <v>9</v>
      </c>
      <c r="B12" s="383" t="s">
        <v>7</v>
      </c>
      <c r="C12" s="109"/>
      <c r="D12" s="104"/>
      <c r="E12" s="105"/>
      <c r="F12" s="97"/>
      <c r="G12" s="98"/>
      <c r="H12" s="99"/>
      <c r="I12" s="115"/>
      <c r="J12" s="116"/>
      <c r="K12" s="117"/>
      <c r="L12" s="385" t="s">
        <v>9</v>
      </c>
      <c r="M12" s="388" t="s">
        <v>7</v>
      </c>
      <c r="N12" s="126"/>
      <c r="O12" s="104"/>
      <c r="P12" s="126"/>
      <c r="Q12" s="126"/>
      <c r="R12" s="104"/>
      <c r="S12" s="126"/>
      <c r="T12" s="126"/>
      <c r="U12" s="104"/>
      <c r="V12" s="126"/>
      <c r="W12" s="389" t="s">
        <v>9</v>
      </c>
      <c r="X12" s="388" t="s">
        <v>7</v>
      </c>
      <c r="Y12" s="126"/>
      <c r="Z12" s="104"/>
      <c r="AA12" s="126"/>
      <c r="AB12" s="126"/>
      <c r="AC12" s="104"/>
      <c r="AD12" s="126"/>
      <c r="AE12" s="126"/>
      <c r="AF12" s="104"/>
      <c r="AG12" s="126"/>
      <c r="AH12" s="126"/>
      <c r="AI12" s="104"/>
      <c r="AJ12" s="128"/>
    </row>
    <row r="13" spans="1:38" s="6" customFormat="1" ht="99.95" customHeight="1" x14ac:dyDescent="0.25">
      <c r="A13" s="381"/>
      <c r="B13" s="384"/>
      <c r="C13" s="95"/>
      <c r="D13" s="82"/>
      <c r="E13" s="91"/>
      <c r="F13" s="92"/>
      <c r="G13" s="80"/>
      <c r="H13" s="93"/>
      <c r="I13" s="94" t="s">
        <v>116</v>
      </c>
      <c r="J13" s="82" t="s">
        <v>538</v>
      </c>
      <c r="K13" s="100" t="s">
        <v>458</v>
      </c>
      <c r="L13" s="386"/>
      <c r="M13" s="362"/>
      <c r="N13" s="81" t="s">
        <v>116</v>
      </c>
      <c r="O13" s="82" t="s">
        <v>538</v>
      </c>
      <c r="P13" s="81" t="s">
        <v>458</v>
      </c>
      <c r="Q13" s="81"/>
      <c r="R13" s="82"/>
      <c r="S13" s="81"/>
      <c r="T13" s="81"/>
      <c r="U13" s="82"/>
      <c r="V13" s="81"/>
      <c r="W13" s="390"/>
      <c r="X13" s="362"/>
      <c r="Y13" s="81"/>
      <c r="Z13" s="82"/>
      <c r="AA13" s="81"/>
      <c r="AB13" s="81"/>
      <c r="AC13" s="82"/>
      <c r="AD13" s="81"/>
      <c r="AE13" s="81"/>
      <c r="AF13" s="82"/>
      <c r="AG13" s="81"/>
      <c r="AH13" s="81"/>
      <c r="AI13" s="82"/>
      <c r="AJ13" s="100"/>
    </row>
    <row r="14" spans="1:38" s="6" customFormat="1" ht="99.95" customHeight="1" x14ac:dyDescent="0.25">
      <c r="A14" s="381"/>
      <c r="B14" s="384" t="s">
        <v>8</v>
      </c>
      <c r="C14" s="94" t="s">
        <v>116</v>
      </c>
      <c r="D14" s="82" t="s">
        <v>538</v>
      </c>
      <c r="E14" s="90" t="s">
        <v>458</v>
      </c>
      <c r="F14" s="94" t="s">
        <v>116</v>
      </c>
      <c r="G14" s="82" t="s">
        <v>538</v>
      </c>
      <c r="H14" s="90" t="s">
        <v>458</v>
      </c>
      <c r="I14" s="392" t="s">
        <v>111</v>
      </c>
      <c r="J14" s="363" t="s">
        <v>326</v>
      </c>
      <c r="K14" s="393" t="s">
        <v>462</v>
      </c>
      <c r="L14" s="386"/>
      <c r="M14" s="362" t="s">
        <v>8</v>
      </c>
      <c r="N14" s="362" t="s">
        <v>111</v>
      </c>
      <c r="O14" s="363" t="s">
        <v>291</v>
      </c>
      <c r="P14" s="362" t="s">
        <v>464</v>
      </c>
      <c r="Q14" s="81"/>
      <c r="R14" s="82"/>
      <c r="S14" s="81"/>
      <c r="T14" s="82"/>
      <c r="U14" s="82"/>
      <c r="V14" s="82"/>
      <c r="W14" s="390"/>
      <c r="X14" s="362" t="s">
        <v>8</v>
      </c>
      <c r="Y14" s="362" t="s">
        <v>111</v>
      </c>
      <c r="Z14" s="363" t="s">
        <v>299</v>
      </c>
      <c r="AA14" s="362" t="s">
        <v>460</v>
      </c>
      <c r="AB14" s="363" t="s">
        <v>113</v>
      </c>
      <c r="AC14" s="363" t="s">
        <v>521</v>
      </c>
      <c r="AD14" s="363" t="s">
        <v>549</v>
      </c>
      <c r="AE14" s="362" t="s">
        <v>111</v>
      </c>
      <c r="AF14" s="362" t="s">
        <v>384</v>
      </c>
      <c r="AG14" s="362" t="s">
        <v>465</v>
      </c>
      <c r="AH14" s="363" t="s">
        <v>117</v>
      </c>
      <c r="AI14" s="363" t="s">
        <v>251</v>
      </c>
      <c r="AJ14" s="396" t="s">
        <v>490</v>
      </c>
    </row>
    <row r="15" spans="1:38" s="6" customFormat="1" ht="99.95" customHeight="1" x14ac:dyDescent="0.25">
      <c r="A15" s="381"/>
      <c r="B15" s="384"/>
      <c r="C15" s="94" t="s">
        <v>123</v>
      </c>
      <c r="D15" s="82" t="s">
        <v>368</v>
      </c>
      <c r="E15" s="90" t="s">
        <v>369</v>
      </c>
      <c r="F15" s="94" t="s">
        <v>123</v>
      </c>
      <c r="G15" s="82" t="s">
        <v>368</v>
      </c>
      <c r="H15" s="90" t="s">
        <v>369</v>
      </c>
      <c r="I15" s="392"/>
      <c r="J15" s="363"/>
      <c r="K15" s="393"/>
      <c r="L15" s="386"/>
      <c r="M15" s="362"/>
      <c r="N15" s="362"/>
      <c r="O15" s="363"/>
      <c r="P15" s="362"/>
      <c r="Q15" s="81" t="s">
        <v>116</v>
      </c>
      <c r="R15" s="82" t="s">
        <v>538</v>
      </c>
      <c r="S15" s="81" t="s">
        <v>458</v>
      </c>
      <c r="T15" s="81" t="s">
        <v>116</v>
      </c>
      <c r="U15" s="82" t="s">
        <v>538</v>
      </c>
      <c r="V15" s="81" t="s">
        <v>458</v>
      </c>
      <c r="W15" s="390"/>
      <c r="X15" s="362"/>
      <c r="Y15" s="362"/>
      <c r="Z15" s="363"/>
      <c r="AA15" s="362"/>
      <c r="AB15" s="363"/>
      <c r="AC15" s="398"/>
      <c r="AD15" s="363"/>
      <c r="AE15" s="362"/>
      <c r="AF15" s="362"/>
      <c r="AG15" s="362"/>
      <c r="AH15" s="363"/>
      <c r="AI15" s="363"/>
      <c r="AJ15" s="396"/>
    </row>
    <row r="16" spans="1:38" s="6" customFormat="1" ht="99.95" customHeight="1" x14ac:dyDescent="0.25">
      <c r="A16" s="381"/>
      <c r="B16" s="384" t="s">
        <v>84</v>
      </c>
      <c r="C16" s="94" t="s">
        <v>109</v>
      </c>
      <c r="D16" s="82" t="s">
        <v>438</v>
      </c>
      <c r="E16" s="90" t="s">
        <v>459</v>
      </c>
      <c r="F16" s="94" t="s">
        <v>109</v>
      </c>
      <c r="G16" s="82" t="s">
        <v>438</v>
      </c>
      <c r="H16" s="90" t="s">
        <v>459</v>
      </c>
      <c r="I16" s="397" t="s">
        <v>117</v>
      </c>
      <c r="J16" s="363" t="s">
        <v>361</v>
      </c>
      <c r="K16" s="396" t="s">
        <v>463</v>
      </c>
      <c r="L16" s="386"/>
      <c r="M16" s="362" t="s">
        <v>84</v>
      </c>
      <c r="N16" s="363" t="s">
        <v>117</v>
      </c>
      <c r="O16" s="363" t="s">
        <v>269</v>
      </c>
      <c r="P16" s="363" t="s">
        <v>465</v>
      </c>
      <c r="Q16" s="362" t="s">
        <v>123</v>
      </c>
      <c r="R16" s="363" t="s">
        <v>541</v>
      </c>
      <c r="S16" s="363" t="s">
        <v>369</v>
      </c>
      <c r="T16" s="362" t="s">
        <v>123</v>
      </c>
      <c r="U16" s="363" t="s">
        <v>372</v>
      </c>
      <c r="V16" s="363" t="s">
        <v>369</v>
      </c>
      <c r="W16" s="390"/>
      <c r="X16" s="362" t="s">
        <v>84</v>
      </c>
      <c r="Y16" s="81" t="s">
        <v>116</v>
      </c>
      <c r="Z16" s="82" t="s">
        <v>538</v>
      </c>
      <c r="AA16" s="81" t="s">
        <v>458</v>
      </c>
      <c r="AB16" s="81" t="s">
        <v>116</v>
      </c>
      <c r="AC16" s="82" t="s">
        <v>538</v>
      </c>
      <c r="AD16" s="81" t="s">
        <v>458</v>
      </c>
      <c r="AE16" s="82" t="s">
        <v>117</v>
      </c>
      <c r="AF16" s="82" t="s">
        <v>254</v>
      </c>
      <c r="AG16" s="82" t="s">
        <v>473</v>
      </c>
      <c r="AH16" s="81" t="s">
        <v>117</v>
      </c>
      <c r="AI16" s="82" t="s">
        <v>251</v>
      </c>
      <c r="AJ16" s="100" t="s">
        <v>490</v>
      </c>
    </row>
    <row r="17" spans="1:36" s="6" customFormat="1" ht="99.95" customHeight="1" x14ac:dyDescent="0.25">
      <c r="A17" s="381"/>
      <c r="B17" s="384"/>
      <c r="C17" s="95" t="s">
        <v>111</v>
      </c>
      <c r="D17" s="82" t="s">
        <v>343</v>
      </c>
      <c r="E17" s="91" t="s">
        <v>460</v>
      </c>
      <c r="F17" s="94" t="s">
        <v>120</v>
      </c>
      <c r="G17" s="178" t="s">
        <v>325</v>
      </c>
      <c r="H17" s="91" t="s">
        <v>461</v>
      </c>
      <c r="I17" s="397"/>
      <c r="J17" s="363"/>
      <c r="K17" s="396"/>
      <c r="L17" s="386"/>
      <c r="M17" s="362"/>
      <c r="N17" s="363"/>
      <c r="O17" s="363"/>
      <c r="P17" s="363"/>
      <c r="Q17" s="362"/>
      <c r="R17" s="363"/>
      <c r="S17" s="363"/>
      <c r="T17" s="362"/>
      <c r="U17" s="363"/>
      <c r="V17" s="363"/>
      <c r="W17" s="390"/>
      <c r="X17" s="362"/>
      <c r="Y17" s="81" t="s">
        <v>117</v>
      </c>
      <c r="Z17" s="82" t="s">
        <v>249</v>
      </c>
      <c r="AA17" s="81" t="s">
        <v>469</v>
      </c>
      <c r="AB17" s="81" t="s">
        <v>111</v>
      </c>
      <c r="AC17" s="82" t="s">
        <v>385</v>
      </c>
      <c r="AD17" s="81" t="s">
        <v>487</v>
      </c>
      <c r="AE17" s="81" t="s">
        <v>116</v>
      </c>
      <c r="AF17" s="82" t="s">
        <v>538</v>
      </c>
      <c r="AG17" s="81" t="s">
        <v>458</v>
      </c>
      <c r="AH17" s="81" t="s">
        <v>116</v>
      </c>
      <c r="AI17" s="82" t="s">
        <v>538</v>
      </c>
      <c r="AJ17" s="100" t="s">
        <v>458</v>
      </c>
    </row>
    <row r="18" spans="1:36" s="6" customFormat="1" ht="99.95" customHeight="1" x14ac:dyDescent="0.25">
      <c r="A18" s="381"/>
      <c r="B18" s="384" t="s">
        <v>85</v>
      </c>
      <c r="C18" s="94" t="s">
        <v>117</v>
      </c>
      <c r="D18" s="82" t="s">
        <v>291</v>
      </c>
      <c r="E18" s="91" t="s">
        <v>460</v>
      </c>
      <c r="F18" s="392" t="s">
        <v>111</v>
      </c>
      <c r="G18" s="394" t="s">
        <v>325</v>
      </c>
      <c r="H18" s="395" t="s">
        <v>461</v>
      </c>
      <c r="I18" s="94" t="s">
        <v>109</v>
      </c>
      <c r="J18" s="82" t="s">
        <v>438</v>
      </c>
      <c r="K18" s="100" t="s">
        <v>459</v>
      </c>
      <c r="L18" s="386"/>
      <c r="M18" s="362" t="s">
        <v>85</v>
      </c>
      <c r="N18" s="81" t="s">
        <v>109</v>
      </c>
      <c r="O18" s="82" t="s">
        <v>438</v>
      </c>
      <c r="P18" s="81" t="s">
        <v>459</v>
      </c>
      <c r="Q18" s="81" t="s">
        <v>109</v>
      </c>
      <c r="R18" s="82" t="s">
        <v>438</v>
      </c>
      <c r="S18" s="81" t="s">
        <v>459</v>
      </c>
      <c r="T18" s="81" t="s">
        <v>109</v>
      </c>
      <c r="U18" s="82" t="s">
        <v>438</v>
      </c>
      <c r="V18" s="81" t="s">
        <v>459</v>
      </c>
      <c r="W18" s="390"/>
      <c r="X18" s="362" t="s">
        <v>85</v>
      </c>
      <c r="Y18" s="81" t="s">
        <v>109</v>
      </c>
      <c r="Z18" s="82" t="s">
        <v>438</v>
      </c>
      <c r="AA18" s="81" t="s">
        <v>459</v>
      </c>
      <c r="AB18" s="81" t="s">
        <v>109</v>
      </c>
      <c r="AC18" s="82" t="s">
        <v>438</v>
      </c>
      <c r="AD18" s="81" t="s">
        <v>459</v>
      </c>
      <c r="AE18" s="81" t="s">
        <v>109</v>
      </c>
      <c r="AF18" s="82" t="s">
        <v>438</v>
      </c>
      <c r="AG18" s="81" t="s">
        <v>459</v>
      </c>
      <c r="AH18" s="81" t="s">
        <v>109</v>
      </c>
      <c r="AI18" s="82" t="s">
        <v>438</v>
      </c>
      <c r="AJ18" s="100" t="s">
        <v>459</v>
      </c>
    </row>
    <row r="19" spans="1:36" s="6" customFormat="1" ht="99.95" customHeight="1" x14ac:dyDescent="0.25">
      <c r="A19" s="381"/>
      <c r="B19" s="384"/>
      <c r="C19" s="94" t="s">
        <v>114</v>
      </c>
      <c r="D19" s="118" t="s">
        <v>374</v>
      </c>
      <c r="E19" s="350" t="s">
        <v>550</v>
      </c>
      <c r="F19" s="392"/>
      <c r="G19" s="394"/>
      <c r="H19" s="395"/>
      <c r="I19" s="95"/>
      <c r="J19" s="82"/>
      <c r="K19" s="101"/>
      <c r="L19" s="386"/>
      <c r="M19" s="362"/>
      <c r="N19" s="82"/>
      <c r="O19" s="82"/>
      <c r="P19" s="82"/>
      <c r="Q19" s="82" t="s">
        <v>111</v>
      </c>
      <c r="R19" s="82" t="s">
        <v>291</v>
      </c>
      <c r="S19" s="82" t="s">
        <v>466</v>
      </c>
      <c r="T19" s="178" t="s">
        <v>117</v>
      </c>
      <c r="U19" s="81" t="s">
        <v>271</v>
      </c>
      <c r="V19" s="82" t="s">
        <v>481</v>
      </c>
      <c r="W19" s="390"/>
      <c r="X19" s="362"/>
      <c r="Y19" s="82"/>
      <c r="Z19" s="82"/>
      <c r="AA19" s="82"/>
      <c r="AB19" s="82" t="s">
        <v>111</v>
      </c>
      <c r="AC19" s="82" t="s">
        <v>385</v>
      </c>
      <c r="AD19" s="82" t="s">
        <v>483</v>
      </c>
      <c r="AE19" s="81" t="s">
        <v>110</v>
      </c>
      <c r="AF19" s="82" t="s">
        <v>438</v>
      </c>
      <c r="AG19" s="81" t="s">
        <v>474</v>
      </c>
      <c r="AH19" s="81" t="s">
        <v>110</v>
      </c>
      <c r="AI19" s="82" t="s">
        <v>438</v>
      </c>
      <c r="AJ19" s="100" t="s">
        <v>474</v>
      </c>
    </row>
    <row r="20" spans="1:36" s="6" customFormat="1" ht="99.95" customHeight="1" x14ac:dyDescent="0.25">
      <c r="A20" s="381"/>
      <c r="B20" s="384" t="s">
        <v>86</v>
      </c>
      <c r="C20" s="95"/>
      <c r="D20" s="82"/>
      <c r="E20" s="91"/>
      <c r="F20" s="94" t="s">
        <v>120</v>
      </c>
      <c r="G20" s="178" t="s">
        <v>325</v>
      </c>
      <c r="H20" s="91" t="s">
        <v>461</v>
      </c>
      <c r="I20" s="95"/>
      <c r="J20" s="82"/>
      <c r="K20" s="101"/>
      <c r="L20" s="386"/>
      <c r="M20" s="362" t="s">
        <v>86</v>
      </c>
      <c r="N20" s="362"/>
      <c r="O20" s="363"/>
      <c r="P20" s="363"/>
      <c r="Q20" s="82" t="s">
        <v>111</v>
      </c>
      <c r="R20" s="82" t="s">
        <v>291</v>
      </c>
      <c r="S20" s="82" t="s">
        <v>466</v>
      </c>
      <c r="T20" s="178" t="s">
        <v>117</v>
      </c>
      <c r="U20" s="81" t="s">
        <v>271</v>
      </c>
      <c r="V20" s="82" t="s">
        <v>481</v>
      </c>
      <c r="W20" s="390"/>
      <c r="X20" s="362" t="s">
        <v>86</v>
      </c>
      <c r="Y20" s="81" t="s">
        <v>117</v>
      </c>
      <c r="Z20" s="82" t="s">
        <v>249</v>
      </c>
      <c r="AA20" s="81" t="s">
        <v>486</v>
      </c>
      <c r="AB20" s="362"/>
      <c r="AC20" s="363"/>
      <c r="AD20" s="362"/>
      <c r="AE20" s="362" t="s">
        <v>112</v>
      </c>
      <c r="AF20" s="363" t="s">
        <v>381</v>
      </c>
      <c r="AG20" s="363" t="s">
        <v>458</v>
      </c>
      <c r="AH20" s="362" t="s">
        <v>112</v>
      </c>
      <c r="AI20" s="363" t="s">
        <v>381</v>
      </c>
      <c r="AJ20" s="363" t="s">
        <v>458</v>
      </c>
    </row>
    <row r="21" spans="1:36" s="6" customFormat="1" ht="99.95" customHeight="1" thickBot="1" x14ac:dyDescent="0.75">
      <c r="A21" s="382"/>
      <c r="B21" s="401"/>
      <c r="C21" s="102"/>
      <c r="D21" s="106"/>
      <c r="E21" s="103"/>
      <c r="F21" s="102"/>
      <c r="G21" s="212"/>
      <c r="H21" s="103"/>
      <c r="I21" s="213"/>
      <c r="J21" s="214"/>
      <c r="K21" s="215"/>
      <c r="L21" s="387"/>
      <c r="M21" s="364"/>
      <c r="N21" s="364"/>
      <c r="O21" s="366"/>
      <c r="P21" s="366"/>
      <c r="Q21" s="127"/>
      <c r="R21" s="106"/>
      <c r="S21" s="106"/>
      <c r="T21" s="127"/>
      <c r="U21" s="106"/>
      <c r="V21" s="106"/>
      <c r="W21" s="391"/>
      <c r="X21" s="364"/>
      <c r="Y21" s="127"/>
      <c r="Z21" s="106"/>
      <c r="AA21" s="106"/>
      <c r="AB21" s="364"/>
      <c r="AC21" s="366"/>
      <c r="AD21" s="364"/>
      <c r="AE21" s="364"/>
      <c r="AF21" s="366"/>
      <c r="AG21" s="366"/>
      <c r="AH21" s="364"/>
      <c r="AI21" s="366"/>
      <c r="AJ21" s="366"/>
    </row>
    <row r="22" spans="1:36" s="66" customFormat="1" ht="99.95" customHeight="1" thickTop="1" x14ac:dyDescent="0.7">
      <c r="A22" s="380" t="s">
        <v>10</v>
      </c>
      <c r="B22" s="383" t="s">
        <v>7</v>
      </c>
      <c r="C22" s="109"/>
      <c r="D22" s="104"/>
      <c r="E22" s="105"/>
      <c r="F22" s="399"/>
      <c r="G22" s="365"/>
      <c r="H22" s="400"/>
      <c r="I22" s="216"/>
      <c r="J22" s="217"/>
      <c r="K22" s="218"/>
      <c r="L22" s="385" t="s">
        <v>10</v>
      </c>
      <c r="M22" s="388" t="s">
        <v>7</v>
      </c>
      <c r="N22" s="388" t="s">
        <v>120</v>
      </c>
      <c r="O22" s="365" t="s">
        <v>298</v>
      </c>
      <c r="P22" s="365" t="s">
        <v>466</v>
      </c>
      <c r="Q22" s="388"/>
      <c r="R22" s="365"/>
      <c r="S22" s="388"/>
      <c r="T22" s="388" t="s">
        <v>111</v>
      </c>
      <c r="U22" s="365" t="s">
        <v>307</v>
      </c>
      <c r="V22" s="388" t="s">
        <v>465</v>
      </c>
      <c r="W22" s="389" t="s">
        <v>10</v>
      </c>
      <c r="X22" s="388" t="s">
        <v>7</v>
      </c>
      <c r="Y22" s="365"/>
      <c r="Z22" s="365"/>
      <c r="AA22" s="365"/>
      <c r="AB22" s="365"/>
      <c r="AC22" s="365"/>
      <c r="AD22" s="365"/>
      <c r="AE22" s="116"/>
      <c r="AF22" s="116"/>
      <c r="AG22" s="116"/>
      <c r="AH22" s="388" t="s">
        <v>123</v>
      </c>
      <c r="AI22" s="365" t="s">
        <v>370</v>
      </c>
      <c r="AJ22" s="402" t="s">
        <v>448</v>
      </c>
    </row>
    <row r="23" spans="1:36" s="66" customFormat="1" ht="99.95" customHeight="1" x14ac:dyDescent="0.7">
      <c r="A23" s="381"/>
      <c r="B23" s="384"/>
      <c r="C23" s="95"/>
      <c r="D23" s="82"/>
      <c r="E23" s="91"/>
      <c r="F23" s="392"/>
      <c r="G23" s="363"/>
      <c r="H23" s="395"/>
      <c r="I23" s="219"/>
      <c r="J23" s="220"/>
      <c r="K23" s="221"/>
      <c r="L23" s="386"/>
      <c r="M23" s="362"/>
      <c r="N23" s="362"/>
      <c r="O23" s="363"/>
      <c r="P23" s="363"/>
      <c r="Q23" s="362"/>
      <c r="R23" s="363"/>
      <c r="S23" s="362"/>
      <c r="T23" s="362"/>
      <c r="U23" s="363"/>
      <c r="V23" s="362"/>
      <c r="W23" s="390"/>
      <c r="X23" s="362"/>
      <c r="Y23" s="363"/>
      <c r="Z23" s="363"/>
      <c r="AA23" s="363"/>
      <c r="AB23" s="363"/>
      <c r="AC23" s="363"/>
      <c r="AD23" s="363"/>
      <c r="AE23" s="118"/>
      <c r="AF23" s="118"/>
      <c r="AG23" s="118"/>
      <c r="AH23" s="362"/>
      <c r="AI23" s="363"/>
      <c r="AJ23" s="393"/>
    </row>
    <row r="24" spans="1:36" s="66" customFormat="1" ht="99.95" customHeight="1" x14ac:dyDescent="0.25">
      <c r="A24" s="381"/>
      <c r="B24" s="384" t="s">
        <v>8</v>
      </c>
      <c r="C24" s="94" t="s">
        <v>107</v>
      </c>
      <c r="D24" s="82" t="s">
        <v>378</v>
      </c>
      <c r="E24" s="90" t="s">
        <v>459</v>
      </c>
      <c r="F24" s="94" t="s">
        <v>107</v>
      </c>
      <c r="G24" s="82" t="s">
        <v>378</v>
      </c>
      <c r="H24" s="90" t="s">
        <v>459</v>
      </c>
      <c r="I24" s="94" t="s">
        <v>107</v>
      </c>
      <c r="J24" s="82" t="s">
        <v>378</v>
      </c>
      <c r="K24" s="100" t="s">
        <v>459</v>
      </c>
      <c r="L24" s="386"/>
      <c r="M24" s="362" t="s">
        <v>8</v>
      </c>
      <c r="N24" s="362" t="s">
        <v>112</v>
      </c>
      <c r="O24" s="363" t="s">
        <v>381</v>
      </c>
      <c r="P24" s="363" t="s">
        <v>472</v>
      </c>
      <c r="Q24" s="362" t="s">
        <v>112</v>
      </c>
      <c r="R24" s="363" t="s">
        <v>381</v>
      </c>
      <c r="S24" s="363" t="s">
        <v>472</v>
      </c>
      <c r="T24" s="362" t="s">
        <v>111</v>
      </c>
      <c r="U24" s="363" t="s">
        <v>307</v>
      </c>
      <c r="V24" s="362" t="s">
        <v>465</v>
      </c>
      <c r="W24" s="390"/>
      <c r="X24" s="362" t="s">
        <v>8</v>
      </c>
      <c r="Y24" s="362" t="s">
        <v>117</v>
      </c>
      <c r="Z24" s="363" t="s">
        <v>252</v>
      </c>
      <c r="AA24" s="362" t="s">
        <v>488</v>
      </c>
      <c r="AB24" s="362" t="s">
        <v>120</v>
      </c>
      <c r="AC24" s="363" t="s">
        <v>299</v>
      </c>
      <c r="AD24" s="363" t="s">
        <v>461</v>
      </c>
      <c r="AE24" s="363" t="s">
        <v>117</v>
      </c>
      <c r="AF24" s="363" t="s">
        <v>254</v>
      </c>
      <c r="AG24" s="363" t="s">
        <v>490</v>
      </c>
      <c r="AH24" s="362" t="s">
        <v>111</v>
      </c>
      <c r="AI24" s="362" t="s">
        <v>384</v>
      </c>
      <c r="AJ24" s="393" t="s">
        <v>479</v>
      </c>
    </row>
    <row r="25" spans="1:36" s="66" customFormat="1" ht="99.95" customHeight="1" x14ac:dyDescent="0.25">
      <c r="A25" s="381"/>
      <c r="B25" s="384"/>
      <c r="C25" s="94" t="s">
        <v>118</v>
      </c>
      <c r="D25" s="82" t="s">
        <v>379</v>
      </c>
      <c r="E25" s="90" t="s">
        <v>459</v>
      </c>
      <c r="F25" s="94" t="s">
        <v>118</v>
      </c>
      <c r="G25" s="82" t="s">
        <v>379</v>
      </c>
      <c r="H25" s="90" t="s">
        <v>459</v>
      </c>
      <c r="I25" s="94" t="s">
        <v>118</v>
      </c>
      <c r="J25" s="82" t="s">
        <v>379</v>
      </c>
      <c r="K25" s="100" t="s">
        <v>459</v>
      </c>
      <c r="L25" s="386"/>
      <c r="M25" s="362"/>
      <c r="N25" s="362"/>
      <c r="O25" s="363"/>
      <c r="P25" s="363"/>
      <c r="Q25" s="362"/>
      <c r="R25" s="363"/>
      <c r="S25" s="363"/>
      <c r="T25" s="362"/>
      <c r="U25" s="363"/>
      <c r="V25" s="362"/>
      <c r="W25" s="390"/>
      <c r="X25" s="362"/>
      <c r="Y25" s="362"/>
      <c r="Z25" s="363"/>
      <c r="AA25" s="362"/>
      <c r="AB25" s="362"/>
      <c r="AC25" s="363"/>
      <c r="AD25" s="363"/>
      <c r="AE25" s="363"/>
      <c r="AF25" s="363"/>
      <c r="AG25" s="363"/>
      <c r="AH25" s="362"/>
      <c r="AI25" s="362"/>
      <c r="AJ25" s="393"/>
    </row>
    <row r="26" spans="1:36" s="66" customFormat="1" ht="99.95" customHeight="1" x14ac:dyDescent="0.25">
      <c r="A26" s="381"/>
      <c r="B26" s="384" t="s">
        <v>84</v>
      </c>
      <c r="C26" s="397" t="s">
        <v>117</v>
      </c>
      <c r="D26" s="363" t="s">
        <v>291</v>
      </c>
      <c r="E26" s="395" t="s">
        <v>466</v>
      </c>
      <c r="F26" s="94" t="s">
        <v>122</v>
      </c>
      <c r="G26" s="82" t="s">
        <v>539</v>
      </c>
      <c r="H26" s="90" t="s">
        <v>468</v>
      </c>
      <c r="I26" s="397" t="s">
        <v>117</v>
      </c>
      <c r="J26" s="363" t="s">
        <v>361</v>
      </c>
      <c r="K26" s="396" t="s">
        <v>470</v>
      </c>
      <c r="L26" s="386"/>
      <c r="M26" s="362" t="s">
        <v>84</v>
      </c>
      <c r="N26" s="81" t="s">
        <v>107</v>
      </c>
      <c r="O26" s="82" t="s">
        <v>382</v>
      </c>
      <c r="P26" s="81" t="s">
        <v>482</v>
      </c>
      <c r="Q26" s="81" t="s">
        <v>107</v>
      </c>
      <c r="R26" s="82" t="s">
        <v>382</v>
      </c>
      <c r="S26" s="81" t="s">
        <v>482</v>
      </c>
      <c r="T26" s="81" t="s">
        <v>107</v>
      </c>
      <c r="U26" s="82" t="s">
        <v>382</v>
      </c>
      <c r="V26" s="81" t="s">
        <v>482</v>
      </c>
      <c r="W26" s="390"/>
      <c r="X26" s="362" t="s">
        <v>84</v>
      </c>
      <c r="Y26" s="81" t="s">
        <v>107</v>
      </c>
      <c r="Z26" s="82" t="s">
        <v>382</v>
      </c>
      <c r="AA26" s="81" t="s">
        <v>482</v>
      </c>
      <c r="AB26" s="81" t="s">
        <v>107</v>
      </c>
      <c r="AC26" s="82" t="s">
        <v>382</v>
      </c>
      <c r="AD26" s="81" t="s">
        <v>482</v>
      </c>
      <c r="AE26" s="81" t="s">
        <v>107</v>
      </c>
      <c r="AF26" s="82" t="s">
        <v>382</v>
      </c>
      <c r="AG26" s="81" t="s">
        <v>482</v>
      </c>
      <c r="AH26" s="81" t="s">
        <v>107</v>
      </c>
      <c r="AI26" s="82" t="s">
        <v>382</v>
      </c>
      <c r="AJ26" s="100" t="s">
        <v>482</v>
      </c>
    </row>
    <row r="27" spans="1:36" s="66" customFormat="1" ht="99.95" customHeight="1" x14ac:dyDescent="0.25">
      <c r="A27" s="381"/>
      <c r="B27" s="384"/>
      <c r="C27" s="397"/>
      <c r="D27" s="363"/>
      <c r="E27" s="395"/>
      <c r="F27" s="94" t="s">
        <v>117</v>
      </c>
      <c r="G27" s="82" t="s">
        <v>342</v>
      </c>
      <c r="H27" s="91" t="s">
        <v>469</v>
      </c>
      <c r="I27" s="397"/>
      <c r="J27" s="363"/>
      <c r="K27" s="396"/>
      <c r="L27" s="386"/>
      <c r="M27" s="362"/>
      <c r="N27" s="81" t="s">
        <v>118</v>
      </c>
      <c r="O27" s="84" t="s">
        <v>379</v>
      </c>
      <c r="P27" s="81" t="s">
        <v>482</v>
      </c>
      <c r="Q27" s="81" t="s">
        <v>118</v>
      </c>
      <c r="R27" s="84" t="s">
        <v>379</v>
      </c>
      <c r="S27" s="81" t="s">
        <v>482</v>
      </c>
      <c r="T27" s="81" t="s">
        <v>118</v>
      </c>
      <c r="U27" s="84" t="s">
        <v>379</v>
      </c>
      <c r="V27" s="81" t="s">
        <v>482</v>
      </c>
      <c r="W27" s="390"/>
      <c r="X27" s="362"/>
      <c r="Y27" s="81" t="s">
        <v>118</v>
      </c>
      <c r="Z27" s="82" t="s">
        <v>379</v>
      </c>
      <c r="AA27" s="81" t="s">
        <v>482</v>
      </c>
      <c r="AB27" s="81" t="s">
        <v>118</v>
      </c>
      <c r="AC27" s="82" t="s">
        <v>379</v>
      </c>
      <c r="AD27" s="81" t="s">
        <v>482</v>
      </c>
      <c r="AE27" s="81" t="s">
        <v>118</v>
      </c>
      <c r="AF27" s="82" t="s">
        <v>379</v>
      </c>
      <c r="AG27" s="81" t="s">
        <v>482</v>
      </c>
      <c r="AH27" s="81" t="s">
        <v>118</v>
      </c>
      <c r="AI27" s="82" t="s">
        <v>379</v>
      </c>
      <c r="AJ27" s="100" t="s">
        <v>482</v>
      </c>
    </row>
    <row r="28" spans="1:36" s="66" customFormat="1" ht="99.95" customHeight="1" x14ac:dyDescent="0.25">
      <c r="A28" s="381"/>
      <c r="B28" s="384" t="s">
        <v>85</v>
      </c>
      <c r="C28" s="94" t="s">
        <v>122</v>
      </c>
      <c r="D28" s="82" t="s">
        <v>539</v>
      </c>
      <c r="E28" s="90" t="s">
        <v>467</v>
      </c>
      <c r="F28" s="397" t="s">
        <v>117</v>
      </c>
      <c r="G28" s="363" t="s">
        <v>342</v>
      </c>
      <c r="H28" s="395" t="s">
        <v>469</v>
      </c>
      <c r="I28" s="94" t="s">
        <v>122</v>
      </c>
      <c r="J28" s="82" t="s">
        <v>539</v>
      </c>
      <c r="K28" s="100" t="s">
        <v>467</v>
      </c>
      <c r="L28" s="386"/>
      <c r="M28" s="362" t="s">
        <v>85</v>
      </c>
      <c r="N28" s="363" t="s">
        <v>117</v>
      </c>
      <c r="O28" s="363" t="s">
        <v>269</v>
      </c>
      <c r="P28" s="363" t="s">
        <v>483</v>
      </c>
      <c r="Q28" s="362" t="s">
        <v>111</v>
      </c>
      <c r="R28" s="363" t="s">
        <v>291</v>
      </c>
      <c r="S28" s="362" t="s">
        <v>465</v>
      </c>
      <c r="T28" s="362" t="s">
        <v>112</v>
      </c>
      <c r="U28" s="363" t="s">
        <v>381</v>
      </c>
      <c r="V28" s="363" t="s">
        <v>472</v>
      </c>
      <c r="W28" s="390"/>
      <c r="X28" s="362" t="s">
        <v>85</v>
      </c>
      <c r="Y28" s="362" t="s">
        <v>120</v>
      </c>
      <c r="Z28" s="363" t="s">
        <v>299</v>
      </c>
      <c r="AA28" s="363" t="s">
        <v>461</v>
      </c>
      <c r="AB28" s="363" t="s">
        <v>117</v>
      </c>
      <c r="AC28" s="363" t="s">
        <v>249</v>
      </c>
      <c r="AD28" s="362" t="s">
        <v>488</v>
      </c>
      <c r="AE28" s="363" t="s">
        <v>113</v>
      </c>
      <c r="AF28" s="363" t="s">
        <v>521</v>
      </c>
      <c r="AG28" s="363" t="s">
        <v>549</v>
      </c>
      <c r="AH28" s="363" t="s">
        <v>113</v>
      </c>
      <c r="AI28" s="363" t="s">
        <v>521</v>
      </c>
      <c r="AJ28" s="363" t="s">
        <v>549</v>
      </c>
    </row>
    <row r="29" spans="1:36" s="66" customFormat="1" ht="99.95" customHeight="1" x14ac:dyDescent="0.25">
      <c r="A29" s="381"/>
      <c r="B29" s="384"/>
      <c r="C29" s="95" t="s">
        <v>111</v>
      </c>
      <c r="D29" s="82" t="s">
        <v>343</v>
      </c>
      <c r="E29" s="91" t="s">
        <v>460</v>
      </c>
      <c r="F29" s="397"/>
      <c r="G29" s="363"/>
      <c r="H29" s="395"/>
      <c r="I29" s="95" t="s">
        <v>111</v>
      </c>
      <c r="J29" s="82" t="s">
        <v>326</v>
      </c>
      <c r="K29" s="101" t="s">
        <v>471</v>
      </c>
      <c r="L29" s="386"/>
      <c r="M29" s="362"/>
      <c r="N29" s="363"/>
      <c r="O29" s="363"/>
      <c r="P29" s="363"/>
      <c r="Q29" s="362"/>
      <c r="R29" s="363"/>
      <c r="S29" s="362"/>
      <c r="T29" s="362"/>
      <c r="U29" s="363"/>
      <c r="V29" s="363"/>
      <c r="W29" s="390"/>
      <c r="X29" s="362"/>
      <c r="Y29" s="362"/>
      <c r="Z29" s="363"/>
      <c r="AA29" s="363"/>
      <c r="AB29" s="363"/>
      <c r="AC29" s="363"/>
      <c r="AD29" s="362"/>
      <c r="AE29" s="363"/>
      <c r="AF29" s="398"/>
      <c r="AG29" s="363"/>
      <c r="AH29" s="363"/>
      <c r="AI29" s="398"/>
      <c r="AJ29" s="363"/>
    </row>
    <row r="30" spans="1:36" s="66" customFormat="1" ht="99.95" customHeight="1" x14ac:dyDescent="0.7">
      <c r="A30" s="381"/>
      <c r="B30" s="384" t="s">
        <v>86</v>
      </c>
      <c r="C30" s="397" t="s">
        <v>117</v>
      </c>
      <c r="D30" s="363" t="s">
        <v>291</v>
      </c>
      <c r="E30" s="395" t="s">
        <v>460</v>
      </c>
      <c r="F30" s="95"/>
      <c r="G30" s="82"/>
      <c r="H30" s="91"/>
      <c r="I30" s="392" t="s">
        <v>112</v>
      </c>
      <c r="J30" s="363" t="s">
        <v>381</v>
      </c>
      <c r="K30" s="396" t="s">
        <v>472</v>
      </c>
      <c r="L30" s="386"/>
      <c r="M30" s="362" t="s">
        <v>86</v>
      </c>
      <c r="N30" s="220"/>
      <c r="O30" s="220"/>
      <c r="P30" s="220"/>
      <c r="Q30" s="363" t="s">
        <v>117</v>
      </c>
      <c r="R30" s="363" t="s">
        <v>270</v>
      </c>
      <c r="S30" s="363" t="s">
        <v>483</v>
      </c>
      <c r="T30" s="82"/>
      <c r="U30" s="82"/>
      <c r="V30" s="82"/>
      <c r="W30" s="390"/>
      <c r="X30" s="362" t="s">
        <v>86</v>
      </c>
      <c r="Y30" s="362" t="s">
        <v>112</v>
      </c>
      <c r="Z30" s="363" t="s">
        <v>381</v>
      </c>
      <c r="AA30" s="363" t="s">
        <v>472</v>
      </c>
      <c r="AB30" s="362" t="s">
        <v>112</v>
      </c>
      <c r="AC30" s="363" t="s">
        <v>381</v>
      </c>
      <c r="AD30" s="363" t="s">
        <v>472</v>
      </c>
      <c r="AE30" s="82"/>
      <c r="AF30" s="82"/>
      <c r="AG30" s="82"/>
      <c r="AH30" s="82"/>
      <c r="AI30" s="82"/>
      <c r="AJ30" s="101"/>
    </row>
    <row r="31" spans="1:36" s="66" customFormat="1" ht="99.95" customHeight="1" thickBot="1" x14ac:dyDescent="0.75">
      <c r="A31" s="382"/>
      <c r="B31" s="401"/>
      <c r="C31" s="403"/>
      <c r="D31" s="366"/>
      <c r="E31" s="404"/>
      <c r="F31" s="107"/>
      <c r="G31" s="106"/>
      <c r="H31" s="108"/>
      <c r="I31" s="405"/>
      <c r="J31" s="366"/>
      <c r="K31" s="406"/>
      <c r="L31" s="387"/>
      <c r="M31" s="364"/>
      <c r="N31" s="214"/>
      <c r="O31" s="214"/>
      <c r="P31" s="214"/>
      <c r="Q31" s="366"/>
      <c r="R31" s="366"/>
      <c r="S31" s="366"/>
      <c r="T31" s="106"/>
      <c r="U31" s="106"/>
      <c r="V31" s="106"/>
      <c r="W31" s="391"/>
      <c r="X31" s="364"/>
      <c r="Y31" s="364"/>
      <c r="Z31" s="366"/>
      <c r="AA31" s="366"/>
      <c r="AB31" s="364"/>
      <c r="AC31" s="366"/>
      <c r="AD31" s="366"/>
      <c r="AE31" s="106"/>
      <c r="AF31" s="106"/>
      <c r="AG31" s="106"/>
      <c r="AH31" s="106"/>
      <c r="AI31" s="106"/>
      <c r="AJ31" s="129"/>
    </row>
    <row r="32" spans="1:36" s="67" customFormat="1" ht="99.95" customHeight="1" thickTop="1" x14ac:dyDescent="0.7">
      <c r="A32" s="380" t="s">
        <v>97</v>
      </c>
      <c r="B32" s="383" t="s">
        <v>7</v>
      </c>
      <c r="C32" s="417"/>
      <c r="D32" s="365"/>
      <c r="E32" s="400"/>
      <c r="F32" s="417"/>
      <c r="G32" s="365"/>
      <c r="H32" s="400"/>
      <c r="I32" s="216"/>
      <c r="J32" s="217"/>
      <c r="K32" s="218"/>
      <c r="L32" s="385" t="s">
        <v>97</v>
      </c>
      <c r="M32" s="388" t="s">
        <v>7</v>
      </c>
      <c r="N32" s="388"/>
      <c r="O32" s="365"/>
      <c r="P32" s="365"/>
      <c r="Q32" s="217"/>
      <c r="R32" s="217"/>
      <c r="S32" s="217"/>
      <c r="T32" s="217"/>
      <c r="U32" s="217"/>
      <c r="V32" s="217"/>
      <c r="W32" s="389" t="s">
        <v>97</v>
      </c>
      <c r="X32" s="388" t="s">
        <v>7</v>
      </c>
      <c r="Y32" s="388"/>
      <c r="Z32" s="365"/>
      <c r="AA32" s="388"/>
      <c r="AB32" s="388"/>
      <c r="AC32" s="365"/>
      <c r="AD32" s="388"/>
      <c r="AE32" s="116"/>
      <c r="AF32" s="116"/>
      <c r="AG32" s="130"/>
      <c r="AH32" s="388"/>
      <c r="AI32" s="365"/>
      <c r="AJ32" s="407"/>
    </row>
    <row r="33" spans="1:36" s="67" customFormat="1" ht="99.95" customHeight="1" x14ac:dyDescent="0.7">
      <c r="A33" s="381"/>
      <c r="B33" s="384"/>
      <c r="C33" s="397"/>
      <c r="D33" s="363"/>
      <c r="E33" s="395"/>
      <c r="F33" s="397"/>
      <c r="G33" s="363"/>
      <c r="H33" s="395"/>
      <c r="I33" s="219"/>
      <c r="J33" s="220"/>
      <c r="K33" s="221"/>
      <c r="L33" s="386"/>
      <c r="M33" s="362"/>
      <c r="N33" s="362"/>
      <c r="O33" s="363"/>
      <c r="P33" s="363"/>
      <c r="Q33" s="220"/>
      <c r="R33" s="220"/>
      <c r="S33" s="220"/>
      <c r="T33" s="220"/>
      <c r="U33" s="220"/>
      <c r="V33" s="220"/>
      <c r="W33" s="390"/>
      <c r="X33" s="362"/>
      <c r="Y33" s="362"/>
      <c r="Z33" s="363"/>
      <c r="AA33" s="362"/>
      <c r="AB33" s="362"/>
      <c r="AC33" s="363"/>
      <c r="AD33" s="362"/>
      <c r="AE33" s="118"/>
      <c r="AF33" s="220"/>
      <c r="AG33" s="222"/>
      <c r="AH33" s="362"/>
      <c r="AI33" s="363"/>
      <c r="AJ33" s="396"/>
    </row>
    <row r="34" spans="1:36" s="67" customFormat="1" ht="99.95" customHeight="1" x14ac:dyDescent="0.7">
      <c r="A34" s="381"/>
      <c r="B34" s="384" t="s">
        <v>8</v>
      </c>
      <c r="C34" s="94" t="s">
        <v>121</v>
      </c>
      <c r="D34" s="82" t="s">
        <v>539</v>
      </c>
      <c r="E34" s="90" t="s">
        <v>458</v>
      </c>
      <c r="F34" s="94" t="s">
        <v>121</v>
      </c>
      <c r="G34" s="82" t="s">
        <v>539</v>
      </c>
      <c r="H34" s="90" t="s">
        <v>458</v>
      </c>
      <c r="I34" s="94" t="s">
        <v>121</v>
      </c>
      <c r="J34" s="82" t="s">
        <v>539</v>
      </c>
      <c r="K34" s="100" t="s">
        <v>458</v>
      </c>
      <c r="L34" s="386"/>
      <c r="M34" s="362" t="s">
        <v>8</v>
      </c>
      <c r="N34" s="81" t="s">
        <v>108</v>
      </c>
      <c r="O34" s="82" t="s">
        <v>382</v>
      </c>
      <c r="P34" s="81" t="s">
        <v>473</v>
      </c>
      <c r="Q34" s="82"/>
      <c r="R34" s="82"/>
      <c r="S34" s="82"/>
      <c r="T34" s="408" t="s">
        <v>117</v>
      </c>
      <c r="U34" s="410" t="s">
        <v>271</v>
      </c>
      <c r="V34" s="412" t="s">
        <v>483</v>
      </c>
      <c r="W34" s="390"/>
      <c r="X34" s="362" t="s">
        <v>8</v>
      </c>
      <c r="Y34" s="81" t="s">
        <v>108</v>
      </c>
      <c r="Z34" s="82" t="s">
        <v>382</v>
      </c>
      <c r="AA34" s="81" t="s">
        <v>473</v>
      </c>
      <c r="AB34" s="81" t="s">
        <v>108</v>
      </c>
      <c r="AC34" s="82" t="s">
        <v>382</v>
      </c>
      <c r="AD34" s="81" t="s">
        <v>473</v>
      </c>
      <c r="AE34" s="414" t="s">
        <v>111</v>
      </c>
      <c r="AF34" s="415" t="s">
        <v>384</v>
      </c>
      <c r="AG34" s="416" t="s">
        <v>491</v>
      </c>
      <c r="AH34" s="220"/>
      <c r="AI34" s="220"/>
      <c r="AJ34" s="221"/>
    </row>
    <row r="35" spans="1:36" s="67" customFormat="1" ht="99.95" customHeight="1" x14ac:dyDescent="0.7">
      <c r="A35" s="381"/>
      <c r="B35" s="384"/>
      <c r="C35" s="94" t="s">
        <v>108</v>
      </c>
      <c r="D35" s="82" t="s">
        <v>382</v>
      </c>
      <c r="E35" s="90" t="s">
        <v>473</v>
      </c>
      <c r="F35" s="119"/>
      <c r="G35" s="118"/>
      <c r="H35" s="223"/>
      <c r="I35" s="94" t="s">
        <v>108</v>
      </c>
      <c r="J35" s="82" t="s">
        <v>382</v>
      </c>
      <c r="K35" s="100" t="s">
        <v>473</v>
      </c>
      <c r="L35" s="386"/>
      <c r="M35" s="362"/>
      <c r="N35" s="81"/>
      <c r="O35" s="84"/>
      <c r="P35" s="81"/>
      <c r="Q35" s="82"/>
      <c r="R35" s="82"/>
      <c r="S35" s="82"/>
      <c r="T35" s="409"/>
      <c r="U35" s="411"/>
      <c r="V35" s="413"/>
      <c r="W35" s="390"/>
      <c r="X35" s="362"/>
      <c r="Y35" s="81" t="s">
        <v>114</v>
      </c>
      <c r="Z35" s="118" t="s">
        <v>374</v>
      </c>
      <c r="AA35" s="350" t="s">
        <v>550</v>
      </c>
      <c r="AB35" s="81" t="s">
        <v>114</v>
      </c>
      <c r="AC35" s="118" t="s">
        <v>374</v>
      </c>
      <c r="AD35" s="350" t="s">
        <v>550</v>
      </c>
      <c r="AE35" s="414"/>
      <c r="AF35" s="415"/>
      <c r="AG35" s="416"/>
      <c r="AH35" s="118"/>
      <c r="AI35" s="118"/>
      <c r="AJ35" s="131"/>
    </row>
    <row r="36" spans="1:36" s="67" customFormat="1" ht="99.95" customHeight="1" x14ac:dyDescent="0.25">
      <c r="A36" s="381"/>
      <c r="B36" s="384" t="s">
        <v>84</v>
      </c>
      <c r="C36" s="94" t="s">
        <v>110</v>
      </c>
      <c r="D36" s="82" t="s">
        <v>438</v>
      </c>
      <c r="E36" s="90" t="s">
        <v>474</v>
      </c>
      <c r="F36" s="94" t="s">
        <v>108</v>
      </c>
      <c r="G36" s="82" t="s">
        <v>382</v>
      </c>
      <c r="H36" s="90" t="s">
        <v>473</v>
      </c>
      <c r="I36" s="94" t="s">
        <v>110</v>
      </c>
      <c r="J36" s="82" t="s">
        <v>438</v>
      </c>
      <c r="K36" s="100" t="s">
        <v>474</v>
      </c>
      <c r="L36" s="386"/>
      <c r="M36" s="362" t="s">
        <v>84</v>
      </c>
      <c r="N36" s="363" t="s">
        <v>117</v>
      </c>
      <c r="O36" s="363" t="s">
        <v>269</v>
      </c>
      <c r="P36" s="363" t="s">
        <v>467</v>
      </c>
      <c r="Q36" s="82" t="s">
        <v>117</v>
      </c>
      <c r="R36" s="82" t="s">
        <v>270</v>
      </c>
      <c r="S36" s="82" t="s">
        <v>468</v>
      </c>
      <c r="T36" s="178" t="s">
        <v>117</v>
      </c>
      <c r="U36" s="81" t="s">
        <v>271</v>
      </c>
      <c r="V36" s="81" t="s">
        <v>483</v>
      </c>
      <c r="W36" s="390"/>
      <c r="X36" s="362" t="s">
        <v>84</v>
      </c>
      <c r="Y36" s="81" t="s">
        <v>123</v>
      </c>
      <c r="Z36" s="82" t="s">
        <v>370</v>
      </c>
      <c r="AA36" s="81" t="s">
        <v>448</v>
      </c>
      <c r="AB36" s="81" t="s">
        <v>123</v>
      </c>
      <c r="AC36" s="82" t="s">
        <v>370</v>
      </c>
      <c r="AD36" s="81" t="s">
        <v>448</v>
      </c>
      <c r="AE36" s="363" t="s">
        <v>117</v>
      </c>
      <c r="AF36" s="363" t="s">
        <v>254</v>
      </c>
      <c r="AG36" s="419" t="s">
        <v>492</v>
      </c>
      <c r="AH36" s="81" t="s">
        <v>111</v>
      </c>
      <c r="AI36" s="81" t="s">
        <v>384</v>
      </c>
      <c r="AJ36" s="100" t="s">
        <v>491</v>
      </c>
    </row>
    <row r="37" spans="1:36" s="67" customFormat="1" ht="99.95" customHeight="1" x14ac:dyDescent="0.25">
      <c r="A37" s="381"/>
      <c r="B37" s="384"/>
      <c r="C37" s="95" t="s">
        <v>111</v>
      </c>
      <c r="D37" s="82" t="s">
        <v>343</v>
      </c>
      <c r="E37" s="91" t="s">
        <v>476</v>
      </c>
      <c r="F37" s="94" t="s">
        <v>110</v>
      </c>
      <c r="G37" s="82" t="s">
        <v>438</v>
      </c>
      <c r="H37" s="90" t="s">
        <v>474</v>
      </c>
      <c r="I37" s="94" t="s">
        <v>114</v>
      </c>
      <c r="J37" s="118" t="s">
        <v>374</v>
      </c>
      <c r="K37" s="350" t="s">
        <v>550</v>
      </c>
      <c r="L37" s="386"/>
      <c r="M37" s="362"/>
      <c r="N37" s="363"/>
      <c r="O37" s="363"/>
      <c r="P37" s="363"/>
      <c r="Q37" s="81" t="s">
        <v>108</v>
      </c>
      <c r="R37" s="82" t="s">
        <v>382</v>
      </c>
      <c r="S37" s="81" t="s">
        <v>473</v>
      </c>
      <c r="T37" s="81" t="s">
        <v>108</v>
      </c>
      <c r="U37" s="82" t="s">
        <v>382</v>
      </c>
      <c r="V37" s="81" t="s">
        <v>473</v>
      </c>
      <c r="W37" s="390"/>
      <c r="X37" s="362"/>
      <c r="Y37" s="81" t="s">
        <v>110</v>
      </c>
      <c r="Z37" s="82" t="s">
        <v>438</v>
      </c>
      <c r="AA37" s="81" t="s">
        <v>474</v>
      </c>
      <c r="AB37" s="81" t="s">
        <v>110</v>
      </c>
      <c r="AC37" s="82" t="s">
        <v>438</v>
      </c>
      <c r="AD37" s="81" t="s">
        <v>474</v>
      </c>
      <c r="AE37" s="363"/>
      <c r="AF37" s="363"/>
      <c r="AG37" s="419"/>
      <c r="AH37" s="81" t="s">
        <v>123</v>
      </c>
      <c r="AI37" s="82" t="s">
        <v>542</v>
      </c>
      <c r="AJ37" s="100" t="s">
        <v>448</v>
      </c>
    </row>
    <row r="38" spans="1:36" s="67" customFormat="1" ht="99.95" customHeight="1" x14ac:dyDescent="0.25">
      <c r="A38" s="381"/>
      <c r="B38" s="384" t="s">
        <v>85</v>
      </c>
      <c r="C38" s="392" t="s">
        <v>112</v>
      </c>
      <c r="D38" s="363" t="s">
        <v>381</v>
      </c>
      <c r="E38" s="395" t="s">
        <v>477</v>
      </c>
      <c r="F38" s="392" t="s">
        <v>112</v>
      </c>
      <c r="G38" s="363" t="s">
        <v>381</v>
      </c>
      <c r="H38" s="395" t="s">
        <v>477</v>
      </c>
      <c r="I38" s="397" t="s">
        <v>111</v>
      </c>
      <c r="J38" s="363" t="s">
        <v>326</v>
      </c>
      <c r="K38" s="396" t="s">
        <v>462</v>
      </c>
      <c r="L38" s="386"/>
      <c r="M38" s="362" t="s">
        <v>85</v>
      </c>
      <c r="N38" s="362" t="s">
        <v>123</v>
      </c>
      <c r="O38" s="363" t="s">
        <v>368</v>
      </c>
      <c r="P38" s="363" t="s">
        <v>369</v>
      </c>
      <c r="Q38" s="81" t="s">
        <v>110</v>
      </c>
      <c r="R38" s="82" t="s">
        <v>438</v>
      </c>
      <c r="S38" s="81" t="s">
        <v>474</v>
      </c>
      <c r="T38" s="81" t="s">
        <v>110</v>
      </c>
      <c r="U38" s="82" t="s">
        <v>438</v>
      </c>
      <c r="V38" s="81" t="s">
        <v>474</v>
      </c>
      <c r="W38" s="390"/>
      <c r="X38" s="362" t="s">
        <v>85</v>
      </c>
      <c r="Y38" s="362" t="s">
        <v>111</v>
      </c>
      <c r="Z38" s="363" t="s">
        <v>299</v>
      </c>
      <c r="AA38" s="362" t="s">
        <v>466</v>
      </c>
      <c r="AB38" s="363" t="s">
        <v>117</v>
      </c>
      <c r="AC38" s="363" t="s">
        <v>249</v>
      </c>
      <c r="AD38" s="363" t="s">
        <v>486</v>
      </c>
      <c r="AE38" s="82" t="s">
        <v>117</v>
      </c>
      <c r="AF38" s="82" t="s">
        <v>254</v>
      </c>
      <c r="AG38" s="86" t="s">
        <v>473</v>
      </c>
      <c r="AH38" s="81" t="s">
        <v>117</v>
      </c>
      <c r="AI38" s="82" t="s">
        <v>251</v>
      </c>
      <c r="AJ38" s="100" t="s">
        <v>490</v>
      </c>
    </row>
    <row r="39" spans="1:36" s="67" customFormat="1" ht="99.95" customHeight="1" x14ac:dyDescent="0.25">
      <c r="A39" s="381"/>
      <c r="B39" s="384"/>
      <c r="C39" s="392"/>
      <c r="D39" s="363"/>
      <c r="E39" s="395"/>
      <c r="F39" s="392"/>
      <c r="G39" s="363"/>
      <c r="H39" s="395"/>
      <c r="I39" s="397"/>
      <c r="J39" s="363"/>
      <c r="K39" s="396"/>
      <c r="L39" s="386"/>
      <c r="M39" s="362"/>
      <c r="N39" s="362"/>
      <c r="O39" s="363"/>
      <c r="P39" s="363"/>
      <c r="Q39" s="82" t="s">
        <v>117</v>
      </c>
      <c r="R39" s="82" t="s">
        <v>270</v>
      </c>
      <c r="S39" s="82" t="s">
        <v>483</v>
      </c>
      <c r="T39" s="81" t="s">
        <v>114</v>
      </c>
      <c r="U39" s="118" t="s">
        <v>374</v>
      </c>
      <c r="V39" s="350" t="s">
        <v>550</v>
      </c>
      <c r="W39" s="390"/>
      <c r="X39" s="362"/>
      <c r="Y39" s="362"/>
      <c r="Z39" s="363"/>
      <c r="AA39" s="362"/>
      <c r="AB39" s="363"/>
      <c r="AC39" s="363"/>
      <c r="AD39" s="363"/>
      <c r="AE39" s="81" t="s">
        <v>108</v>
      </c>
      <c r="AF39" s="82" t="s">
        <v>382</v>
      </c>
      <c r="AG39" s="87" t="s">
        <v>473</v>
      </c>
      <c r="AH39" s="81" t="s">
        <v>108</v>
      </c>
      <c r="AI39" s="82" t="s">
        <v>382</v>
      </c>
      <c r="AJ39" s="100" t="s">
        <v>473</v>
      </c>
    </row>
    <row r="40" spans="1:36" s="67" customFormat="1" ht="99.95" customHeight="1" x14ac:dyDescent="0.25">
      <c r="A40" s="381"/>
      <c r="B40" s="384" t="s">
        <v>86</v>
      </c>
      <c r="C40" s="392" t="s">
        <v>120</v>
      </c>
      <c r="D40" s="363" t="s">
        <v>343</v>
      </c>
      <c r="E40" s="395" t="s">
        <v>476</v>
      </c>
      <c r="F40" s="392" t="s">
        <v>111</v>
      </c>
      <c r="G40" s="394" t="s">
        <v>325</v>
      </c>
      <c r="H40" s="421" t="s">
        <v>462</v>
      </c>
      <c r="I40" s="392" t="s">
        <v>123</v>
      </c>
      <c r="J40" s="363" t="s">
        <v>377</v>
      </c>
      <c r="K40" s="393" t="s">
        <v>369</v>
      </c>
      <c r="L40" s="386"/>
      <c r="M40" s="362" t="s">
        <v>86</v>
      </c>
      <c r="N40" s="362" t="s">
        <v>115</v>
      </c>
      <c r="O40" s="424" t="s">
        <v>520</v>
      </c>
      <c r="P40" s="362" t="s">
        <v>551</v>
      </c>
      <c r="Q40" s="362" t="s">
        <v>120</v>
      </c>
      <c r="R40" s="363" t="s">
        <v>298</v>
      </c>
      <c r="S40" s="363" t="s">
        <v>465</v>
      </c>
      <c r="T40" s="363" t="s">
        <v>113</v>
      </c>
      <c r="U40" s="363" t="s">
        <v>521</v>
      </c>
      <c r="V40" s="363" t="s">
        <v>549</v>
      </c>
      <c r="W40" s="390"/>
      <c r="X40" s="362" t="s">
        <v>86</v>
      </c>
      <c r="Y40" s="363" t="s">
        <v>113</v>
      </c>
      <c r="Z40" s="363" t="s">
        <v>521</v>
      </c>
      <c r="AA40" s="363" t="s">
        <v>549</v>
      </c>
      <c r="AB40" s="362" t="s">
        <v>111</v>
      </c>
      <c r="AC40" s="363" t="s">
        <v>299</v>
      </c>
      <c r="AD40" s="362" t="s">
        <v>466</v>
      </c>
      <c r="AE40" s="362" t="s">
        <v>123</v>
      </c>
      <c r="AF40" s="363" t="s">
        <v>377</v>
      </c>
      <c r="AG40" s="362" t="s">
        <v>369</v>
      </c>
      <c r="AH40" s="81" t="s">
        <v>111</v>
      </c>
      <c r="AI40" s="81" t="s">
        <v>384</v>
      </c>
      <c r="AJ40" s="100" t="s">
        <v>491</v>
      </c>
    </row>
    <row r="41" spans="1:36" s="67" customFormat="1" ht="99.95" customHeight="1" thickBot="1" x14ac:dyDescent="0.3">
      <c r="A41" s="382"/>
      <c r="B41" s="401"/>
      <c r="C41" s="405"/>
      <c r="D41" s="366"/>
      <c r="E41" s="404"/>
      <c r="F41" s="405"/>
      <c r="G41" s="420"/>
      <c r="H41" s="422"/>
      <c r="I41" s="405"/>
      <c r="J41" s="366"/>
      <c r="K41" s="423"/>
      <c r="L41" s="387"/>
      <c r="M41" s="364"/>
      <c r="N41" s="364"/>
      <c r="O41" s="425"/>
      <c r="P41" s="362"/>
      <c r="Q41" s="364"/>
      <c r="R41" s="366"/>
      <c r="S41" s="366"/>
      <c r="T41" s="366"/>
      <c r="U41" s="418"/>
      <c r="V41" s="363"/>
      <c r="W41" s="391"/>
      <c r="X41" s="364"/>
      <c r="Y41" s="366"/>
      <c r="Z41" s="418"/>
      <c r="AA41" s="363"/>
      <c r="AB41" s="364"/>
      <c r="AC41" s="366"/>
      <c r="AD41" s="364"/>
      <c r="AE41" s="364"/>
      <c r="AF41" s="366"/>
      <c r="AG41" s="364"/>
      <c r="AH41" s="127" t="s">
        <v>114</v>
      </c>
      <c r="AI41" s="132" t="s">
        <v>374</v>
      </c>
      <c r="AJ41" s="350" t="s">
        <v>550</v>
      </c>
    </row>
    <row r="42" spans="1:36" s="68" customFormat="1" ht="99.95" customHeight="1" thickTop="1" x14ac:dyDescent="0.7">
      <c r="A42" s="380" t="s">
        <v>11</v>
      </c>
      <c r="B42" s="383" t="s">
        <v>7</v>
      </c>
      <c r="C42" s="399" t="s">
        <v>115</v>
      </c>
      <c r="D42" s="426" t="s">
        <v>520</v>
      </c>
      <c r="E42" s="362" t="s">
        <v>551</v>
      </c>
      <c r="F42" s="216"/>
      <c r="G42" s="217"/>
      <c r="H42" s="224"/>
      <c r="I42" s="399" t="s">
        <v>119</v>
      </c>
      <c r="J42" s="365" t="s">
        <v>534</v>
      </c>
      <c r="K42" s="407" t="s">
        <v>475</v>
      </c>
      <c r="L42" s="385" t="s">
        <v>11</v>
      </c>
      <c r="M42" s="388" t="s">
        <v>7</v>
      </c>
      <c r="N42" s="365" t="s">
        <v>113</v>
      </c>
      <c r="O42" s="365" t="s">
        <v>521</v>
      </c>
      <c r="P42" s="363" t="s">
        <v>549</v>
      </c>
      <c r="Q42" s="388" t="s">
        <v>119</v>
      </c>
      <c r="R42" s="365" t="s">
        <v>534</v>
      </c>
      <c r="S42" s="365" t="s">
        <v>475</v>
      </c>
      <c r="T42" s="388" t="s">
        <v>119</v>
      </c>
      <c r="U42" s="365" t="s">
        <v>534</v>
      </c>
      <c r="V42" s="365" t="s">
        <v>475</v>
      </c>
      <c r="W42" s="389" t="s">
        <v>11</v>
      </c>
      <c r="X42" s="388" t="s">
        <v>7</v>
      </c>
      <c r="Y42" s="428" t="s">
        <v>417</v>
      </c>
      <c r="Z42" s="428"/>
      <c r="AA42" s="428"/>
      <c r="AB42" s="428" t="s">
        <v>417</v>
      </c>
      <c r="AC42" s="428"/>
      <c r="AD42" s="428"/>
      <c r="AE42" s="388"/>
      <c r="AF42" s="365"/>
      <c r="AG42" s="365"/>
      <c r="AH42" s="388"/>
      <c r="AI42" s="365"/>
      <c r="AJ42" s="407"/>
    </row>
    <row r="43" spans="1:36" s="68" customFormat="1" ht="99.95" customHeight="1" x14ac:dyDescent="0.7">
      <c r="A43" s="381"/>
      <c r="B43" s="384"/>
      <c r="C43" s="392"/>
      <c r="D43" s="427"/>
      <c r="E43" s="362"/>
      <c r="F43" s="119"/>
      <c r="G43" s="118"/>
      <c r="H43" s="223"/>
      <c r="I43" s="392"/>
      <c r="J43" s="363"/>
      <c r="K43" s="396"/>
      <c r="L43" s="386"/>
      <c r="M43" s="362"/>
      <c r="N43" s="363"/>
      <c r="O43" s="398"/>
      <c r="P43" s="363"/>
      <c r="Q43" s="362"/>
      <c r="R43" s="363"/>
      <c r="S43" s="363"/>
      <c r="T43" s="362"/>
      <c r="U43" s="363"/>
      <c r="V43" s="363"/>
      <c r="W43" s="390"/>
      <c r="X43" s="362"/>
      <c r="Y43" s="429"/>
      <c r="Z43" s="429"/>
      <c r="AA43" s="429"/>
      <c r="AB43" s="429"/>
      <c r="AC43" s="429"/>
      <c r="AD43" s="429"/>
      <c r="AE43" s="362"/>
      <c r="AF43" s="363"/>
      <c r="AG43" s="363"/>
      <c r="AH43" s="362"/>
      <c r="AI43" s="363"/>
      <c r="AJ43" s="396"/>
    </row>
    <row r="44" spans="1:36" s="68" customFormat="1" ht="99.95" customHeight="1" x14ac:dyDescent="0.25">
      <c r="A44" s="381"/>
      <c r="B44" s="384" t="s">
        <v>8</v>
      </c>
      <c r="C44" s="392" t="s">
        <v>119</v>
      </c>
      <c r="D44" s="363" t="s">
        <v>383</v>
      </c>
      <c r="E44" s="395" t="s">
        <v>474</v>
      </c>
      <c r="F44" s="392" t="s">
        <v>119</v>
      </c>
      <c r="G44" s="363" t="s">
        <v>383</v>
      </c>
      <c r="H44" s="395" t="s">
        <v>474</v>
      </c>
      <c r="I44" s="397" t="s">
        <v>117</v>
      </c>
      <c r="J44" s="363" t="s">
        <v>361</v>
      </c>
      <c r="K44" s="396" t="s">
        <v>470</v>
      </c>
      <c r="L44" s="386"/>
      <c r="M44" s="362" t="s">
        <v>8</v>
      </c>
      <c r="N44" s="362" t="s">
        <v>119</v>
      </c>
      <c r="O44" s="363" t="s">
        <v>534</v>
      </c>
      <c r="P44" s="363" t="s">
        <v>475</v>
      </c>
      <c r="Q44" s="82" t="s">
        <v>111</v>
      </c>
      <c r="R44" s="82" t="s">
        <v>291</v>
      </c>
      <c r="S44" s="82" t="s">
        <v>484</v>
      </c>
      <c r="T44" s="178" t="s">
        <v>117</v>
      </c>
      <c r="U44" s="81" t="s">
        <v>271</v>
      </c>
      <c r="V44" s="81" t="s">
        <v>458</v>
      </c>
      <c r="W44" s="390"/>
      <c r="X44" s="362" t="s">
        <v>8</v>
      </c>
      <c r="Y44" s="429"/>
      <c r="Z44" s="429"/>
      <c r="AA44" s="429"/>
      <c r="AB44" s="429"/>
      <c r="AC44" s="429"/>
      <c r="AD44" s="429"/>
      <c r="AE44" s="362" t="s">
        <v>111</v>
      </c>
      <c r="AF44" s="362" t="s">
        <v>384</v>
      </c>
      <c r="AG44" s="362" t="s">
        <v>491</v>
      </c>
      <c r="AH44" s="363" t="s">
        <v>117</v>
      </c>
      <c r="AI44" s="363" t="s">
        <v>251</v>
      </c>
      <c r="AJ44" s="396" t="s">
        <v>488</v>
      </c>
    </row>
    <row r="45" spans="1:36" s="68" customFormat="1" ht="99.95" customHeight="1" x14ac:dyDescent="0.25">
      <c r="A45" s="381"/>
      <c r="B45" s="384"/>
      <c r="C45" s="392"/>
      <c r="D45" s="363"/>
      <c r="E45" s="395"/>
      <c r="F45" s="392"/>
      <c r="G45" s="363"/>
      <c r="H45" s="395"/>
      <c r="I45" s="397"/>
      <c r="J45" s="363"/>
      <c r="K45" s="396"/>
      <c r="L45" s="386"/>
      <c r="M45" s="362"/>
      <c r="N45" s="362"/>
      <c r="O45" s="363"/>
      <c r="P45" s="363"/>
      <c r="Q45" s="81" t="s">
        <v>123</v>
      </c>
      <c r="R45" s="82" t="s">
        <v>372</v>
      </c>
      <c r="S45" s="81" t="s">
        <v>369</v>
      </c>
      <c r="T45" s="81" t="s">
        <v>123</v>
      </c>
      <c r="U45" s="82" t="s">
        <v>372</v>
      </c>
      <c r="V45" s="81" t="s">
        <v>369</v>
      </c>
      <c r="W45" s="390"/>
      <c r="X45" s="362"/>
      <c r="Y45" s="429"/>
      <c r="Z45" s="429"/>
      <c r="AA45" s="429"/>
      <c r="AB45" s="429"/>
      <c r="AC45" s="429"/>
      <c r="AD45" s="429"/>
      <c r="AE45" s="362"/>
      <c r="AF45" s="362"/>
      <c r="AG45" s="362"/>
      <c r="AH45" s="363"/>
      <c r="AI45" s="363"/>
      <c r="AJ45" s="396"/>
    </row>
    <row r="46" spans="1:36" s="68" customFormat="1" ht="99.95" customHeight="1" x14ac:dyDescent="0.25">
      <c r="A46" s="381"/>
      <c r="B46" s="384" t="s">
        <v>84</v>
      </c>
      <c r="C46" s="392" t="s">
        <v>111</v>
      </c>
      <c r="D46" s="363" t="s">
        <v>343</v>
      </c>
      <c r="E46" s="421" t="s">
        <v>464</v>
      </c>
      <c r="F46" s="392" t="s">
        <v>111</v>
      </c>
      <c r="G46" s="394" t="s">
        <v>325</v>
      </c>
      <c r="H46" s="395" t="s">
        <v>462</v>
      </c>
      <c r="I46" s="392" t="s">
        <v>115</v>
      </c>
      <c r="J46" s="424" t="s">
        <v>520</v>
      </c>
      <c r="K46" s="362" t="s">
        <v>551</v>
      </c>
      <c r="L46" s="386"/>
      <c r="M46" s="362" t="s">
        <v>84</v>
      </c>
      <c r="N46" s="362" t="s">
        <v>111</v>
      </c>
      <c r="O46" s="363" t="s">
        <v>291</v>
      </c>
      <c r="P46" s="362" t="s">
        <v>484</v>
      </c>
      <c r="Q46" s="363" t="s">
        <v>117</v>
      </c>
      <c r="R46" s="363" t="s">
        <v>270</v>
      </c>
      <c r="S46" s="363" t="s">
        <v>467</v>
      </c>
      <c r="T46" s="362" t="s">
        <v>120</v>
      </c>
      <c r="U46" s="363" t="s">
        <v>307</v>
      </c>
      <c r="V46" s="363" t="s">
        <v>483</v>
      </c>
      <c r="W46" s="390"/>
      <c r="X46" s="362" t="s">
        <v>84</v>
      </c>
      <c r="Y46" s="429"/>
      <c r="Z46" s="429"/>
      <c r="AA46" s="429"/>
      <c r="AB46" s="429"/>
      <c r="AC46" s="429"/>
      <c r="AD46" s="429"/>
      <c r="AE46" s="363" t="s">
        <v>117</v>
      </c>
      <c r="AF46" s="363" t="s">
        <v>254</v>
      </c>
      <c r="AG46" s="363" t="s">
        <v>486</v>
      </c>
      <c r="AH46" s="362" t="s">
        <v>111</v>
      </c>
      <c r="AI46" s="362" t="s">
        <v>384</v>
      </c>
      <c r="AJ46" s="393" t="s">
        <v>491</v>
      </c>
    </row>
    <row r="47" spans="1:36" s="68" customFormat="1" ht="99.95" customHeight="1" x14ac:dyDescent="0.25">
      <c r="A47" s="381"/>
      <c r="B47" s="384"/>
      <c r="C47" s="392"/>
      <c r="D47" s="363"/>
      <c r="E47" s="421"/>
      <c r="F47" s="392"/>
      <c r="G47" s="394"/>
      <c r="H47" s="395"/>
      <c r="I47" s="392"/>
      <c r="J47" s="427"/>
      <c r="K47" s="362"/>
      <c r="L47" s="386"/>
      <c r="M47" s="362"/>
      <c r="N47" s="362"/>
      <c r="O47" s="363"/>
      <c r="P47" s="362"/>
      <c r="Q47" s="363"/>
      <c r="R47" s="363"/>
      <c r="S47" s="363"/>
      <c r="T47" s="362"/>
      <c r="U47" s="363"/>
      <c r="V47" s="363"/>
      <c r="W47" s="390"/>
      <c r="X47" s="362"/>
      <c r="Y47" s="429"/>
      <c r="Z47" s="429"/>
      <c r="AA47" s="429"/>
      <c r="AB47" s="429"/>
      <c r="AC47" s="429"/>
      <c r="AD47" s="429"/>
      <c r="AE47" s="363"/>
      <c r="AF47" s="363"/>
      <c r="AG47" s="363"/>
      <c r="AH47" s="362"/>
      <c r="AI47" s="362"/>
      <c r="AJ47" s="393"/>
    </row>
    <row r="48" spans="1:36" s="68" customFormat="1" ht="99.95" customHeight="1" x14ac:dyDescent="0.25">
      <c r="A48" s="381"/>
      <c r="B48" s="384" t="s">
        <v>85</v>
      </c>
      <c r="C48" s="95" t="s">
        <v>111</v>
      </c>
      <c r="D48" s="82" t="s">
        <v>343</v>
      </c>
      <c r="E48" s="91" t="s">
        <v>464</v>
      </c>
      <c r="F48" s="397" t="s">
        <v>117</v>
      </c>
      <c r="G48" s="363" t="s">
        <v>342</v>
      </c>
      <c r="H48" s="395" t="s">
        <v>478</v>
      </c>
      <c r="I48" s="397" t="s">
        <v>113</v>
      </c>
      <c r="J48" s="363" t="s">
        <v>521</v>
      </c>
      <c r="K48" s="363" t="s">
        <v>549</v>
      </c>
      <c r="L48" s="386"/>
      <c r="M48" s="362" t="s">
        <v>85</v>
      </c>
      <c r="N48" s="81" t="s">
        <v>114</v>
      </c>
      <c r="O48" s="118" t="s">
        <v>374</v>
      </c>
      <c r="P48" s="350" t="s">
        <v>550</v>
      </c>
      <c r="Q48" s="82" t="s">
        <v>111</v>
      </c>
      <c r="R48" s="82" t="s">
        <v>291</v>
      </c>
      <c r="S48" s="82" t="s">
        <v>484</v>
      </c>
      <c r="T48" s="363" t="s">
        <v>117</v>
      </c>
      <c r="U48" s="363" t="s">
        <v>271</v>
      </c>
      <c r="V48" s="363" t="s">
        <v>467</v>
      </c>
      <c r="W48" s="390"/>
      <c r="X48" s="362" t="s">
        <v>85</v>
      </c>
      <c r="Y48" s="429"/>
      <c r="Z48" s="429"/>
      <c r="AA48" s="429"/>
      <c r="AB48" s="429"/>
      <c r="AC48" s="429"/>
      <c r="AD48" s="429"/>
      <c r="AE48" s="81" t="s">
        <v>121</v>
      </c>
      <c r="AF48" s="82" t="s">
        <v>253</v>
      </c>
      <c r="AG48" s="81" t="s">
        <v>475</v>
      </c>
      <c r="AH48" s="81" t="s">
        <v>121</v>
      </c>
      <c r="AI48" s="82" t="s">
        <v>253</v>
      </c>
      <c r="AJ48" s="100" t="s">
        <v>475</v>
      </c>
    </row>
    <row r="49" spans="1:36" s="68" customFormat="1" ht="99.95" customHeight="1" x14ac:dyDescent="0.25">
      <c r="A49" s="381"/>
      <c r="B49" s="384"/>
      <c r="C49" s="96" t="s">
        <v>117</v>
      </c>
      <c r="D49" s="82" t="s">
        <v>291</v>
      </c>
      <c r="E49" s="91" t="s">
        <v>464</v>
      </c>
      <c r="F49" s="397"/>
      <c r="G49" s="363"/>
      <c r="H49" s="395"/>
      <c r="I49" s="397"/>
      <c r="J49" s="398"/>
      <c r="K49" s="363"/>
      <c r="L49" s="386"/>
      <c r="M49" s="362"/>
      <c r="N49" s="81" t="s">
        <v>110</v>
      </c>
      <c r="O49" s="82" t="s">
        <v>438</v>
      </c>
      <c r="P49" s="81" t="s">
        <v>458</v>
      </c>
      <c r="Q49" s="81" t="s">
        <v>114</v>
      </c>
      <c r="R49" s="118" t="s">
        <v>374</v>
      </c>
      <c r="S49" s="350" t="s">
        <v>550</v>
      </c>
      <c r="T49" s="363"/>
      <c r="U49" s="363"/>
      <c r="V49" s="363"/>
      <c r="W49" s="390"/>
      <c r="X49" s="362"/>
      <c r="Y49" s="429"/>
      <c r="Z49" s="429"/>
      <c r="AA49" s="429"/>
      <c r="AB49" s="429"/>
      <c r="AC49" s="429"/>
      <c r="AD49" s="429"/>
      <c r="AE49" s="81" t="s">
        <v>122</v>
      </c>
      <c r="AF49" s="82" t="s">
        <v>253</v>
      </c>
      <c r="AG49" s="81" t="s">
        <v>475</v>
      </c>
      <c r="AH49" s="81" t="s">
        <v>122</v>
      </c>
      <c r="AI49" s="82" t="s">
        <v>253</v>
      </c>
      <c r="AJ49" s="100" t="s">
        <v>475</v>
      </c>
    </row>
    <row r="50" spans="1:36" s="68" customFormat="1" ht="99.95" customHeight="1" x14ac:dyDescent="0.7">
      <c r="A50" s="381"/>
      <c r="B50" s="384" t="s">
        <v>86</v>
      </c>
      <c r="C50" s="95"/>
      <c r="D50" s="82"/>
      <c r="E50" s="91"/>
      <c r="F50" s="94" t="s">
        <v>117</v>
      </c>
      <c r="G50" s="82" t="s">
        <v>342</v>
      </c>
      <c r="H50" s="91" t="s">
        <v>499</v>
      </c>
      <c r="I50" s="219"/>
      <c r="J50" s="220"/>
      <c r="K50" s="221"/>
      <c r="L50" s="386"/>
      <c r="M50" s="362" t="s">
        <v>86</v>
      </c>
      <c r="N50" s="363"/>
      <c r="O50" s="363"/>
      <c r="P50" s="363"/>
      <c r="Q50" s="82"/>
      <c r="R50" s="82"/>
      <c r="S50" s="82"/>
      <c r="T50" s="118"/>
      <c r="U50" s="118"/>
      <c r="V50" s="118"/>
      <c r="W50" s="390"/>
      <c r="X50" s="362" t="s">
        <v>86</v>
      </c>
      <c r="Y50" s="429"/>
      <c r="Z50" s="429"/>
      <c r="AA50" s="429"/>
      <c r="AB50" s="429"/>
      <c r="AC50" s="429"/>
      <c r="AD50" s="429"/>
      <c r="AE50" s="362" t="s">
        <v>119</v>
      </c>
      <c r="AF50" s="363" t="s">
        <v>383</v>
      </c>
      <c r="AG50" s="363" t="s">
        <v>474</v>
      </c>
      <c r="AH50" s="362" t="s">
        <v>119</v>
      </c>
      <c r="AI50" s="363" t="s">
        <v>383</v>
      </c>
      <c r="AJ50" s="396" t="s">
        <v>474</v>
      </c>
    </row>
    <row r="51" spans="1:36" s="68" customFormat="1" ht="99.95" customHeight="1" thickBot="1" x14ac:dyDescent="0.75">
      <c r="A51" s="382"/>
      <c r="B51" s="401"/>
      <c r="C51" s="110"/>
      <c r="D51" s="106"/>
      <c r="E51" s="111"/>
      <c r="F51" s="110" t="s">
        <v>114</v>
      </c>
      <c r="G51" s="132" t="s">
        <v>374</v>
      </c>
      <c r="H51" s="350" t="s">
        <v>550</v>
      </c>
      <c r="I51" s="213"/>
      <c r="J51" s="214"/>
      <c r="K51" s="215"/>
      <c r="L51" s="387"/>
      <c r="M51" s="364"/>
      <c r="N51" s="366"/>
      <c r="O51" s="366"/>
      <c r="P51" s="366"/>
      <c r="Q51" s="106"/>
      <c r="R51" s="106"/>
      <c r="S51" s="106"/>
      <c r="T51" s="106"/>
      <c r="U51" s="106"/>
      <c r="V51" s="106"/>
      <c r="W51" s="391"/>
      <c r="X51" s="364"/>
      <c r="Y51" s="430"/>
      <c r="Z51" s="430"/>
      <c r="AA51" s="430"/>
      <c r="AB51" s="430"/>
      <c r="AC51" s="430"/>
      <c r="AD51" s="430"/>
      <c r="AE51" s="364"/>
      <c r="AF51" s="366"/>
      <c r="AG51" s="366"/>
      <c r="AH51" s="364"/>
      <c r="AI51" s="366"/>
      <c r="AJ51" s="406"/>
    </row>
    <row r="52" spans="1:36" s="6" customFormat="1" ht="99.95" customHeight="1" thickTop="1" x14ac:dyDescent="0.25">
      <c r="A52" s="380" t="s">
        <v>3</v>
      </c>
      <c r="B52" s="383" t="s">
        <v>7</v>
      </c>
      <c r="C52" s="417"/>
      <c r="D52" s="365"/>
      <c r="E52" s="400"/>
      <c r="F52" s="417"/>
      <c r="G52" s="365"/>
      <c r="H52" s="400"/>
      <c r="I52" s="109"/>
      <c r="J52" s="104"/>
      <c r="K52" s="112"/>
      <c r="L52" s="385" t="s">
        <v>3</v>
      </c>
      <c r="M52" s="388" t="s">
        <v>7</v>
      </c>
      <c r="N52" s="104"/>
      <c r="O52" s="104"/>
      <c r="P52" s="104"/>
      <c r="Q52" s="365"/>
      <c r="R52" s="365"/>
      <c r="S52" s="365"/>
      <c r="T52" s="388" t="s">
        <v>115</v>
      </c>
      <c r="U52" s="426" t="s">
        <v>520</v>
      </c>
      <c r="V52" s="362" t="s">
        <v>551</v>
      </c>
      <c r="W52" s="389" t="s">
        <v>3</v>
      </c>
      <c r="X52" s="388" t="s">
        <v>7</v>
      </c>
      <c r="Y52" s="365"/>
      <c r="Z52" s="365"/>
      <c r="AA52" s="365"/>
      <c r="AB52" s="365"/>
      <c r="AC52" s="365"/>
      <c r="AD52" s="365"/>
      <c r="AE52" s="126" t="s">
        <v>114</v>
      </c>
      <c r="AF52" s="116" t="s">
        <v>374</v>
      </c>
      <c r="AG52" s="350" t="s">
        <v>550</v>
      </c>
      <c r="AH52" s="116"/>
      <c r="AI52" s="116"/>
      <c r="AJ52" s="117"/>
    </row>
    <row r="53" spans="1:36" s="6" customFormat="1" ht="99.95" customHeight="1" x14ac:dyDescent="0.25">
      <c r="A53" s="381"/>
      <c r="B53" s="384"/>
      <c r="C53" s="397"/>
      <c r="D53" s="363"/>
      <c r="E53" s="395"/>
      <c r="F53" s="397"/>
      <c r="G53" s="363"/>
      <c r="H53" s="395"/>
      <c r="I53" s="94" t="s">
        <v>123</v>
      </c>
      <c r="J53" s="82" t="s">
        <v>377</v>
      </c>
      <c r="K53" s="101" t="s">
        <v>369</v>
      </c>
      <c r="L53" s="386"/>
      <c r="M53" s="362"/>
      <c r="N53" s="82"/>
      <c r="O53" s="82"/>
      <c r="P53" s="82"/>
      <c r="Q53" s="363"/>
      <c r="R53" s="363"/>
      <c r="S53" s="363"/>
      <c r="T53" s="362"/>
      <c r="U53" s="427"/>
      <c r="V53" s="362"/>
      <c r="W53" s="390"/>
      <c r="X53" s="362"/>
      <c r="Y53" s="363"/>
      <c r="Z53" s="363"/>
      <c r="AA53" s="363"/>
      <c r="AB53" s="363"/>
      <c r="AC53" s="363"/>
      <c r="AD53" s="363"/>
      <c r="AE53" s="81" t="s">
        <v>123</v>
      </c>
      <c r="AF53" s="82" t="s">
        <v>377</v>
      </c>
      <c r="AG53" s="82" t="s">
        <v>369</v>
      </c>
      <c r="AH53" s="118"/>
      <c r="AI53" s="118"/>
      <c r="AJ53" s="131"/>
    </row>
    <row r="54" spans="1:36" s="6" customFormat="1" ht="99.95" customHeight="1" x14ac:dyDescent="0.25">
      <c r="A54" s="381"/>
      <c r="B54" s="384" t="s">
        <v>8</v>
      </c>
      <c r="C54" s="392" t="s">
        <v>123</v>
      </c>
      <c r="D54" s="363" t="s">
        <v>368</v>
      </c>
      <c r="E54" s="395" t="s">
        <v>369</v>
      </c>
      <c r="F54" s="392" t="s">
        <v>123</v>
      </c>
      <c r="G54" s="363" t="s">
        <v>368</v>
      </c>
      <c r="H54" s="395" t="s">
        <v>369</v>
      </c>
      <c r="I54" s="443" t="s">
        <v>120</v>
      </c>
      <c r="J54" s="424" t="s">
        <v>326</v>
      </c>
      <c r="K54" s="431" t="s">
        <v>471</v>
      </c>
      <c r="L54" s="386"/>
      <c r="M54" s="362" t="s">
        <v>8</v>
      </c>
      <c r="N54" s="363" t="s">
        <v>117</v>
      </c>
      <c r="O54" s="363" t="s">
        <v>269</v>
      </c>
      <c r="P54" s="363" t="s">
        <v>485</v>
      </c>
      <c r="Q54" s="362" t="s">
        <v>115</v>
      </c>
      <c r="R54" s="424" t="s">
        <v>520</v>
      </c>
      <c r="S54" s="362" t="s">
        <v>551</v>
      </c>
      <c r="T54" s="362" t="s">
        <v>111</v>
      </c>
      <c r="U54" s="363" t="s">
        <v>307</v>
      </c>
      <c r="V54" s="362" t="s">
        <v>464</v>
      </c>
      <c r="W54" s="390"/>
      <c r="X54" s="362" t="s">
        <v>8</v>
      </c>
      <c r="Y54" s="362" t="s">
        <v>111</v>
      </c>
      <c r="Z54" s="363" t="s">
        <v>299</v>
      </c>
      <c r="AA54" s="362" t="s">
        <v>489</v>
      </c>
      <c r="AB54" s="362" t="s">
        <v>117</v>
      </c>
      <c r="AC54" s="363" t="s">
        <v>252</v>
      </c>
      <c r="AD54" s="424" t="s">
        <v>467</v>
      </c>
      <c r="AE54" s="362" t="s">
        <v>120</v>
      </c>
      <c r="AF54" s="362" t="s">
        <v>384</v>
      </c>
      <c r="AG54" s="363" t="s">
        <v>465</v>
      </c>
      <c r="AH54" s="362" t="s">
        <v>115</v>
      </c>
      <c r="AI54" s="424" t="s">
        <v>520</v>
      </c>
      <c r="AJ54" s="362" t="s">
        <v>551</v>
      </c>
    </row>
    <row r="55" spans="1:36" s="6" customFormat="1" ht="99.95" customHeight="1" x14ac:dyDescent="0.25">
      <c r="A55" s="381"/>
      <c r="B55" s="384"/>
      <c r="C55" s="392"/>
      <c r="D55" s="363"/>
      <c r="E55" s="395"/>
      <c r="F55" s="392"/>
      <c r="G55" s="363"/>
      <c r="H55" s="395"/>
      <c r="I55" s="444"/>
      <c r="J55" s="427"/>
      <c r="K55" s="432"/>
      <c r="L55" s="386"/>
      <c r="M55" s="362"/>
      <c r="N55" s="363"/>
      <c r="O55" s="363"/>
      <c r="P55" s="363"/>
      <c r="Q55" s="362"/>
      <c r="R55" s="427"/>
      <c r="S55" s="362"/>
      <c r="T55" s="362"/>
      <c r="U55" s="363"/>
      <c r="V55" s="362"/>
      <c r="W55" s="390"/>
      <c r="X55" s="362"/>
      <c r="Y55" s="362"/>
      <c r="Z55" s="363"/>
      <c r="AA55" s="362"/>
      <c r="AB55" s="362"/>
      <c r="AC55" s="363"/>
      <c r="AD55" s="427"/>
      <c r="AE55" s="362"/>
      <c r="AF55" s="362"/>
      <c r="AG55" s="363"/>
      <c r="AH55" s="362"/>
      <c r="AI55" s="427"/>
      <c r="AJ55" s="362"/>
    </row>
    <row r="56" spans="1:36" s="6" customFormat="1" ht="99.95" customHeight="1" x14ac:dyDescent="0.25">
      <c r="A56" s="381"/>
      <c r="B56" s="384" t="s">
        <v>84</v>
      </c>
      <c r="C56" s="397" t="s">
        <v>117</v>
      </c>
      <c r="D56" s="363" t="s">
        <v>291</v>
      </c>
      <c r="E56" s="395" t="s">
        <v>479</v>
      </c>
      <c r="F56" s="397" t="s">
        <v>117</v>
      </c>
      <c r="G56" s="363" t="s">
        <v>342</v>
      </c>
      <c r="H56" s="395" t="s">
        <v>480</v>
      </c>
      <c r="I56" s="397" t="s">
        <v>117</v>
      </c>
      <c r="J56" s="363" t="s">
        <v>361</v>
      </c>
      <c r="K56" s="396" t="s">
        <v>470</v>
      </c>
      <c r="L56" s="386"/>
      <c r="M56" s="362" t="s">
        <v>84</v>
      </c>
      <c r="N56" s="81" t="s">
        <v>121</v>
      </c>
      <c r="O56" s="82" t="s">
        <v>272</v>
      </c>
      <c r="P56" s="81" t="s">
        <v>475</v>
      </c>
      <c r="Q56" s="81" t="s">
        <v>121</v>
      </c>
      <c r="R56" s="82" t="s">
        <v>272</v>
      </c>
      <c r="S56" s="81" t="s">
        <v>475</v>
      </c>
      <c r="T56" s="81" t="s">
        <v>121</v>
      </c>
      <c r="U56" s="82" t="s">
        <v>272</v>
      </c>
      <c r="V56" s="81" t="s">
        <v>475</v>
      </c>
      <c r="W56" s="390"/>
      <c r="X56" s="362" t="s">
        <v>84</v>
      </c>
      <c r="Y56" s="362" t="s">
        <v>123</v>
      </c>
      <c r="Z56" s="363" t="s">
        <v>540</v>
      </c>
      <c r="AA56" s="363" t="s">
        <v>369</v>
      </c>
      <c r="AB56" s="362" t="s">
        <v>123</v>
      </c>
      <c r="AC56" s="363" t="s">
        <v>371</v>
      </c>
      <c r="AD56" s="424" t="s">
        <v>369</v>
      </c>
      <c r="AE56" s="362" t="s">
        <v>115</v>
      </c>
      <c r="AF56" s="424" t="s">
        <v>520</v>
      </c>
      <c r="AG56" s="362" t="s">
        <v>551</v>
      </c>
      <c r="AH56" s="363" t="s">
        <v>117</v>
      </c>
      <c r="AI56" s="363" t="s">
        <v>251</v>
      </c>
      <c r="AJ56" s="431" t="s">
        <v>473</v>
      </c>
    </row>
    <row r="57" spans="1:36" s="6" customFormat="1" ht="99.95" customHeight="1" x14ac:dyDescent="0.25">
      <c r="A57" s="381"/>
      <c r="B57" s="384"/>
      <c r="C57" s="397"/>
      <c r="D57" s="363"/>
      <c r="E57" s="395"/>
      <c r="F57" s="397"/>
      <c r="G57" s="363"/>
      <c r="H57" s="395"/>
      <c r="I57" s="397"/>
      <c r="J57" s="363"/>
      <c r="K57" s="396"/>
      <c r="L57" s="386"/>
      <c r="M57" s="362"/>
      <c r="N57" s="81" t="s">
        <v>122</v>
      </c>
      <c r="O57" s="82" t="s">
        <v>272</v>
      </c>
      <c r="P57" s="81" t="s">
        <v>467</v>
      </c>
      <c r="Q57" s="82" t="s">
        <v>117</v>
      </c>
      <c r="R57" s="82" t="s">
        <v>270</v>
      </c>
      <c r="S57" s="82" t="s">
        <v>475</v>
      </c>
      <c r="T57" s="178"/>
      <c r="U57" s="81"/>
      <c r="V57" s="81"/>
      <c r="W57" s="390"/>
      <c r="X57" s="362"/>
      <c r="Y57" s="362"/>
      <c r="Z57" s="363"/>
      <c r="AA57" s="363"/>
      <c r="AB57" s="362"/>
      <c r="AC57" s="363"/>
      <c r="AD57" s="427"/>
      <c r="AE57" s="362"/>
      <c r="AF57" s="427"/>
      <c r="AG57" s="362"/>
      <c r="AH57" s="363"/>
      <c r="AI57" s="363"/>
      <c r="AJ57" s="432"/>
    </row>
    <row r="58" spans="1:36" s="6" customFormat="1" ht="99.95" customHeight="1" x14ac:dyDescent="0.7">
      <c r="A58" s="381"/>
      <c r="B58" s="384" t="s">
        <v>85</v>
      </c>
      <c r="C58" s="397" t="s">
        <v>113</v>
      </c>
      <c r="D58" s="363" t="s">
        <v>521</v>
      </c>
      <c r="E58" s="363" t="s">
        <v>549</v>
      </c>
      <c r="F58" s="397" t="s">
        <v>113</v>
      </c>
      <c r="G58" s="363" t="s">
        <v>521</v>
      </c>
      <c r="H58" s="363" t="s">
        <v>549</v>
      </c>
      <c r="I58" s="94" t="s">
        <v>111</v>
      </c>
      <c r="J58" s="82" t="s">
        <v>326</v>
      </c>
      <c r="K58" s="100" t="s">
        <v>471</v>
      </c>
      <c r="L58" s="386"/>
      <c r="M58" s="362" t="s">
        <v>85</v>
      </c>
      <c r="N58" s="81" t="s">
        <v>111</v>
      </c>
      <c r="O58" s="82" t="s">
        <v>291</v>
      </c>
      <c r="P58" s="81" t="s">
        <v>479</v>
      </c>
      <c r="Q58" s="82" t="s">
        <v>117</v>
      </c>
      <c r="R58" s="82" t="s">
        <v>270</v>
      </c>
      <c r="S58" s="82" t="s">
        <v>475</v>
      </c>
      <c r="T58" s="81" t="s">
        <v>122</v>
      </c>
      <c r="U58" s="82" t="s">
        <v>272</v>
      </c>
      <c r="V58" s="81" t="s">
        <v>467</v>
      </c>
      <c r="W58" s="390"/>
      <c r="X58" s="362" t="s">
        <v>85</v>
      </c>
      <c r="Y58" s="363" t="s">
        <v>117</v>
      </c>
      <c r="Z58" s="363" t="s">
        <v>249</v>
      </c>
      <c r="AA58" s="363" t="s">
        <v>486</v>
      </c>
      <c r="AB58" s="362" t="s">
        <v>111</v>
      </c>
      <c r="AC58" s="363" t="s">
        <v>299</v>
      </c>
      <c r="AD58" s="424" t="s">
        <v>484</v>
      </c>
      <c r="AE58" s="220"/>
      <c r="AF58" s="220"/>
      <c r="AG58" s="220"/>
      <c r="AH58" s="362" t="s">
        <v>120</v>
      </c>
      <c r="AI58" s="362" t="s">
        <v>384</v>
      </c>
      <c r="AJ58" s="396" t="s">
        <v>465</v>
      </c>
    </row>
    <row r="59" spans="1:36" s="6" customFormat="1" ht="99.95" customHeight="1" x14ac:dyDescent="0.7">
      <c r="A59" s="381"/>
      <c r="B59" s="384"/>
      <c r="C59" s="397"/>
      <c r="D59" s="398"/>
      <c r="E59" s="363"/>
      <c r="F59" s="397"/>
      <c r="G59" s="398"/>
      <c r="H59" s="363"/>
      <c r="I59" s="94"/>
      <c r="J59" s="82"/>
      <c r="K59" s="100"/>
      <c r="L59" s="386"/>
      <c r="M59" s="362"/>
      <c r="N59" s="81" t="s">
        <v>123</v>
      </c>
      <c r="O59" s="82" t="s">
        <v>368</v>
      </c>
      <c r="P59" s="82" t="s">
        <v>369</v>
      </c>
      <c r="Q59" s="81" t="s">
        <v>122</v>
      </c>
      <c r="R59" s="82" t="s">
        <v>272</v>
      </c>
      <c r="S59" s="81" t="s">
        <v>467</v>
      </c>
      <c r="T59" s="81"/>
      <c r="U59" s="82"/>
      <c r="V59" s="81"/>
      <c r="W59" s="390"/>
      <c r="X59" s="362"/>
      <c r="Y59" s="363"/>
      <c r="Z59" s="363"/>
      <c r="AA59" s="363"/>
      <c r="AB59" s="362"/>
      <c r="AC59" s="363"/>
      <c r="AD59" s="427"/>
      <c r="AE59" s="220"/>
      <c r="AF59" s="220"/>
      <c r="AG59" s="220"/>
      <c r="AH59" s="362"/>
      <c r="AI59" s="362"/>
      <c r="AJ59" s="396"/>
    </row>
    <row r="60" spans="1:36" s="6" customFormat="1" ht="99.95" customHeight="1" x14ac:dyDescent="0.7">
      <c r="A60" s="381"/>
      <c r="B60" s="384" t="s">
        <v>86</v>
      </c>
      <c r="C60" s="95"/>
      <c r="D60" s="82"/>
      <c r="E60" s="91"/>
      <c r="F60" s="392" t="s">
        <v>115</v>
      </c>
      <c r="G60" s="424" t="s">
        <v>520</v>
      </c>
      <c r="H60" s="362" t="s">
        <v>551</v>
      </c>
      <c r="I60" s="219"/>
      <c r="J60" s="220"/>
      <c r="K60" s="221"/>
      <c r="L60" s="386"/>
      <c r="M60" s="362" t="s">
        <v>86</v>
      </c>
      <c r="N60" s="118"/>
      <c r="O60" s="118"/>
      <c r="P60" s="118"/>
      <c r="Q60" s="363" t="s">
        <v>113</v>
      </c>
      <c r="R60" s="363" t="s">
        <v>521</v>
      </c>
      <c r="S60" s="363" t="s">
        <v>549</v>
      </c>
      <c r="T60" s="82"/>
      <c r="U60" s="82"/>
      <c r="V60" s="82"/>
      <c r="W60" s="390"/>
      <c r="X60" s="362" t="s">
        <v>86</v>
      </c>
      <c r="Y60" s="362" t="s">
        <v>119</v>
      </c>
      <c r="Z60" s="363" t="s">
        <v>383</v>
      </c>
      <c r="AA60" s="363" t="s">
        <v>475</v>
      </c>
      <c r="AB60" s="362" t="s">
        <v>119</v>
      </c>
      <c r="AC60" s="363" t="s">
        <v>383</v>
      </c>
      <c r="AD60" s="424" t="s">
        <v>475</v>
      </c>
      <c r="AE60" s="362"/>
      <c r="AF60" s="362"/>
      <c r="AG60" s="363"/>
      <c r="AH60" s="118"/>
      <c r="AI60" s="118"/>
      <c r="AJ60" s="131"/>
    </row>
    <row r="61" spans="1:36" s="6" customFormat="1" ht="99.95" customHeight="1" thickBot="1" x14ac:dyDescent="0.75">
      <c r="A61" s="382"/>
      <c r="B61" s="401"/>
      <c r="C61" s="107"/>
      <c r="D61" s="106"/>
      <c r="E61" s="108"/>
      <c r="F61" s="405"/>
      <c r="G61" s="425"/>
      <c r="H61" s="362"/>
      <c r="I61" s="213"/>
      <c r="J61" s="214"/>
      <c r="K61" s="215"/>
      <c r="L61" s="387"/>
      <c r="M61" s="364"/>
      <c r="N61" s="127" t="s">
        <v>111</v>
      </c>
      <c r="O61" s="106" t="s">
        <v>291</v>
      </c>
      <c r="P61" s="106" t="s">
        <v>484</v>
      </c>
      <c r="Q61" s="366"/>
      <c r="R61" s="418"/>
      <c r="S61" s="363"/>
      <c r="T61" s="106"/>
      <c r="U61" s="106"/>
      <c r="V61" s="106"/>
      <c r="W61" s="391"/>
      <c r="X61" s="364"/>
      <c r="Y61" s="364"/>
      <c r="Z61" s="366"/>
      <c r="AA61" s="366"/>
      <c r="AB61" s="364"/>
      <c r="AC61" s="366"/>
      <c r="AD61" s="425"/>
      <c r="AE61" s="364"/>
      <c r="AF61" s="364"/>
      <c r="AG61" s="366"/>
      <c r="AH61" s="132"/>
      <c r="AI61" s="132"/>
      <c r="AJ61" s="134"/>
    </row>
    <row r="62" spans="1:36" s="6" customFormat="1" ht="99.95" customHeight="1" thickTop="1" x14ac:dyDescent="0.25">
      <c r="A62" s="380" t="s">
        <v>5</v>
      </c>
      <c r="B62" s="383" t="s">
        <v>7</v>
      </c>
      <c r="C62" s="433" t="s">
        <v>417</v>
      </c>
      <c r="D62" s="428"/>
      <c r="E62" s="434"/>
      <c r="F62" s="433" t="s">
        <v>417</v>
      </c>
      <c r="G62" s="428"/>
      <c r="H62" s="434"/>
      <c r="I62" s="433" t="s">
        <v>417</v>
      </c>
      <c r="J62" s="428"/>
      <c r="K62" s="439"/>
      <c r="L62" s="385" t="s">
        <v>5</v>
      </c>
      <c r="M62" s="388" t="s">
        <v>7</v>
      </c>
      <c r="N62" s="428" t="s">
        <v>417</v>
      </c>
      <c r="O62" s="428"/>
      <c r="P62" s="428"/>
      <c r="Q62" s="428" t="s">
        <v>417</v>
      </c>
      <c r="R62" s="428"/>
      <c r="S62" s="428"/>
      <c r="T62" s="428" t="s">
        <v>417</v>
      </c>
      <c r="U62" s="428"/>
      <c r="V62" s="428"/>
      <c r="W62" s="389" t="s">
        <v>5</v>
      </c>
      <c r="X62" s="388" t="s">
        <v>7</v>
      </c>
      <c r="Y62" s="365"/>
      <c r="Z62" s="365"/>
      <c r="AA62" s="365"/>
      <c r="AB62" s="365"/>
      <c r="AC62" s="365"/>
      <c r="AD62" s="365"/>
      <c r="AE62" s="428" t="s">
        <v>417</v>
      </c>
      <c r="AF62" s="428"/>
      <c r="AG62" s="428"/>
      <c r="AH62" s="428" t="s">
        <v>417</v>
      </c>
      <c r="AI62" s="428"/>
      <c r="AJ62" s="439"/>
    </row>
    <row r="63" spans="1:36" s="6" customFormat="1" ht="99.95" customHeight="1" x14ac:dyDescent="0.25">
      <c r="A63" s="381"/>
      <c r="B63" s="384"/>
      <c r="C63" s="435"/>
      <c r="D63" s="429"/>
      <c r="E63" s="436"/>
      <c r="F63" s="435"/>
      <c r="G63" s="429"/>
      <c r="H63" s="436"/>
      <c r="I63" s="435"/>
      <c r="J63" s="429"/>
      <c r="K63" s="440"/>
      <c r="L63" s="386"/>
      <c r="M63" s="362"/>
      <c r="N63" s="429"/>
      <c r="O63" s="429"/>
      <c r="P63" s="429"/>
      <c r="Q63" s="429"/>
      <c r="R63" s="429"/>
      <c r="S63" s="429"/>
      <c r="T63" s="429"/>
      <c r="U63" s="429"/>
      <c r="V63" s="429"/>
      <c r="W63" s="390"/>
      <c r="X63" s="362"/>
      <c r="Y63" s="363"/>
      <c r="Z63" s="363"/>
      <c r="AA63" s="363"/>
      <c r="AB63" s="363"/>
      <c r="AC63" s="363"/>
      <c r="AD63" s="363"/>
      <c r="AE63" s="429"/>
      <c r="AF63" s="429"/>
      <c r="AG63" s="429"/>
      <c r="AH63" s="429"/>
      <c r="AI63" s="429"/>
      <c r="AJ63" s="440"/>
    </row>
    <row r="64" spans="1:36" s="6" customFormat="1" ht="99.95" customHeight="1" x14ac:dyDescent="0.25">
      <c r="A64" s="381"/>
      <c r="B64" s="384" t="s">
        <v>8</v>
      </c>
      <c r="C64" s="435"/>
      <c r="D64" s="429"/>
      <c r="E64" s="436"/>
      <c r="F64" s="435"/>
      <c r="G64" s="429"/>
      <c r="H64" s="436"/>
      <c r="I64" s="435"/>
      <c r="J64" s="429"/>
      <c r="K64" s="440"/>
      <c r="L64" s="386"/>
      <c r="M64" s="362" t="s">
        <v>8</v>
      </c>
      <c r="N64" s="429"/>
      <c r="O64" s="429"/>
      <c r="P64" s="429"/>
      <c r="Q64" s="429"/>
      <c r="R64" s="429"/>
      <c r="S64" s="429"/>
      <c r="T64" s="429"/>
      <c r="U64" s="429"/>
      <c r="V64" s="429"/>
      <c r="W64" s="390"/>
      <c r="X64" s="362" t="s">
        <v>8</v>
      </c>
      <c r="Y64" s="362" t="s">
        <v>115</v>
      </c>
      <c r="Z64" s="424" t="s">
        <v>520</v>
      </c>
      <c r="AA64" s="362" t="s">
        <v>551</v>
      </c>
      <c r="AB64" s="362" t="s">
        <v>117</v>
      </c>
      <c r="AC64" s="363" t="s">
        <v>252</v>
      </c>
      <c r="AD64" s="362" t="s">
        <v>486</v>
      </c>
      <c r="AE64" s="429"/>
      <c r="AF64" s="429"/>
      <c r="AG64" s="429"/>
      <c r="AH64" s="429"/>
      <c r="AI64" s="429"/>
      <c r="AJ64" s="440"/>
    </row>
    <row r="65" spans="1:36" s="6" customFormat="1" ht="99.95" customHeight="1" x14ac:dyDescent="0.25">
      <c r="A65" s="381"/>
      <c r="B65" s="384"/>
      <c r="C65" s="435"/>
      <c r="D65" s="429"/>
      <c r="E65" s="436"/>
      <c r="F65" s="435"/>
      <c r="G65" s="429"/>
      <c r="H65" s="436"/>
      <c r="I65" s="435"/>
      <c r="J65" s="429"/>
      <c r="K65" s="440"/>
      <c r="L65" s="386"/>
      <c r="M65" s="362"/>
      <c r="N65" s="429"/>
      <c r="O65" s="429"/>
      <c r="P65" s="429"/>
      <c r="Q65" s="429"/>
      <c r="R65" s="429"/>
      <c r="S65" s="429"/>
      <c r="T65" s="429"/>
      <c r="U65" s="429"/>
      <c r="V65" s="429"/>
      <c r="W65" s="390"/>
      <c r="X65" s="362"/>
      <c r="Y65" s="362"/>
      <c r="Z65" s="427"/>
      <c r="AA65" s="362"/>
      <c r="AB65" s="362"/>
      <c r="AC65" s="363"/>
      <c r="AD65" s="362"/>
      <c r="AE65" s="429"/>
      <c r="AF65" s="429"/>
      <c r="AG65" s="429"/>
      <c r="AH65" s="429"/>
      <c r="AI65" s="429"/>
      <c r="AJ65" s="440"/>
    </row>
    <row r="66" spans="1:36" s="6" customFormat="1" ht="99.95" customHeight="1" x14ac:dyDescent="0.25">
      <c r="A66" s="381"/>
      <c r="B66" s="384" t="s">
        <v>84</v>
      </c>
      <c r="C66" s="435"/>
      <c r="D66" s="429"/>
      <c r="E66" s="436"/>
      <c r="F66" s="435"/>
      <c r="G66" s="429"/>
      <c r="H66" s="436"/>
      <c r="I66" s="435"/>
      <c r="J66" s="429"/>
      <c r="K66" s="440"/>
      <c r="L66" s="386"/>
      <c r="M66" s="362" t="s">
        <v>84</v>
      </c>
      <c r="N66" s="429"/>
      <c r="O66" s="429"/>
      <c r="P66" s="429"/>
      <c r="Q66" s="429"/>
      <c r="R66" s="429"/>
      <c r="S66" s="429"/>
      <c r="T66" s="429"/>
      <c r="U66" s="429"/>
      <c r="V66" s="429"/>
      <c r="W66" s="390"/>
      <c r="X66" s="362" t="s">
        <v>84</v>
      </c>
      <c r="Y66" s="81" t="s">
        <v>121</v>
      </c>
      <c r="Z66" s="82" t="s">
        <v>258</v>
      </c>
      <c r="AA66" s="81" t="s">
        <v>475</v>
      </c>
      <c r="AB66" s="81" t="s">
        <v>121</v>
      </c>
      <c r="AC66" s="82" t="s">
        <v>258</v>
      </c>
      <c r="AD66" s="81" t="s">
        <v>475</v>
      </c>
      <c r="AE66" s="429"/>
      <c r="AF66" s="429"/>
      <c r="AG66" s="429"/>
      <c r="AH66" s="429"/>
      <c r="AI66" s="429"/>
      <c r="AJ66" s="440"/>
    </row>
    <row r="67" spans="1:36" s="6" customFormat="1" ht="99.95" customHeight="1" x14ac:dyDescent="0.25">
      <c r="A67" s="381"/>
      <c r="B67" s="384"/>
      <c r="C67" s="435"/>
      <c r="D67" s="429"/>
      <c r="E67" s="436"/>
      <c r="F67" s="435"/>
      <c r="G67" s="429"/>
      <c r="H67" s="436"/>
      <c r="I67" s="435"/>
      <c r="J67" s="429"/>
      <c r="K67" s="440"/>
      <c r="L67" s="386"/>
      <c r="M67" s="362"/>
      <c r="N67" s="429"/>
      <c r="O67" s="429"/>
      <c r="P67" s="429"/>
      <c r="Q67" s="429"/>
      <c r="R67" s="429"/>
      <c r="S67" s="429"/>
      <c r="T67" s="429"/>
      <c r="U67" s="429"/>
      <c r="V67" s="429"/>
      <c r="W67" s="390"/>
      <c r="X67" s="362"/>
      <c r="Y67" s="81" t="s">
        <v>122</v>
      </c>
      <c r="Z67" s="82" t="s">
        <v>258</v>
      </c>
      <c r="AA67" s="81" t="s">
        <v>475</v>
      </c>
      <c r="AB67" s="81" t="s">
        <v>122</v>
      </c>
      <c r="AC67" s="82" t="s">
        <v>258</v>
      </c>
      <c r="AD67" s="81" t="s">
        <v>475</v>
      </c>
      <c r="AE67" s="429"/>
      <c r="AF67" s="429"/>
      <c r="AG67" s="429"/>
      <c r="AH67" s="429"/>
      <c r="AI67" s="429"/>
      <c r="AJ67" s="440"/>
    </row>
    <row r="68" spans="1:36" s="6" customFormat="1" ht="99.95" customHeight="1" x14ac:dyDescent="0.25">
      <c r="A68" s="381"/>
      <c r="B68" s="384" t="s">
        <v>85</v>
      </c>
      <c r="C68" s="435"/>
      <c r="D68" s="429"/>
      <c r="E68" s="436"/>
      <c r="F68" s="435"/>
      <c r="G68" s="429"/>
      <c r="H68" s="436"/>
      <c r="I68" s="435"/>
      <c r="J68" s="429"/>
      <c r="K68" s="440"/>
      <c r="L68" s="386"/>
      <c r="M68" s="362" t="s">
        <v>85</v>
      </c>
      <c r="N68" s="429"/>
      <c r="O68" s="429"/>
      <c r="P68" s="429"/>
      <c r="Q68" s="429"/>
      <c r="R68" s="429"/>
      <c r="S68" s="429"/>
      <c r="T68" s="429"/>
      <c r="U68" s="429"/>
      <c r="V68" s="429"/>
      <c r="W68" s="390"/>
      <c r="X68" s="362" t="s">
        <v>85</v>
      </c>
      <c r="Y68" s="362" t="s">
        <v>117</v>
      </c>
      <c r="Z68" s="363" t="s">
        <v>252</v>
      </c>
      <c r="AA68" s="362" t="s">
        <v>488</v>
      </c>
      <c r="AB68" s="362" t="s">
        <v>115</v>
      </c>
      <c r="AC68" s="424" t="s">
        <v>520</v>
      </c>
      <c r="AD68" s="362" t="s">
        <v>551</v>
      </c>
      <c r="AE68" s="429"/>
      <c r="AF68" s="429"/>
      <c r="AG68" s="429"/>
      <c r="AH68" s="429"/>
      <c r="AI68" s="429"/>
      <c r="AJ68" s="440"/>
    </row>
    <row r="69" spans="1:36" s="6" customFormat="1" ht="99.95" customHeight="1" x14ac:dyDescent="0.25">
      <c r="A69" s="381"/>
      <c r="B69" s="384"/>
      <c r="C69" s="435"/>
      <c r="D69" s="429"/>
      <c r="E69" s="436"/>
      <c r="F69" s="435"/>
      <c r="G69" s="429"/>
      <c r="H69" s="436"/>
      <c r="I69" s="435"/>
      <c r="J69" s="429"/>
      <c r="K69" s="440"/>
      <c r="L69" s="386"/>
      <c r="M69" s="362"/>
      <c r="N69" s="429"/>
      <c r="O69" s="429"/>
      <c r="P69" s="429"/>
      <c r="Q69" s="429"/>
      <c r="R69" s="429"/>
      <c r="S69" s="429"/>
      <c r="T69" s="429"/>
      <c r="U69" s="429"/>
      <c r="V69" s="429"/>
      <c r="W69" s="390"/>
      <c r="X69" s="362"/>
      <c r="Y69" s="362"/>
      <c r="Z69" s="363"/>
      <c r="AA69" s="362"/>
      <c r="AB69" s="362"/>
      <c r="AC69" s="427"/>
      <c r="AD69" s="362"/>
      <c r="AE69" s="429"/>
      <c r="AF69" s="429"/>
      <c r="AG69" s="429"/>
      <c r="AH69" s="429"/>
      <c r="AI69" s="429"/>
      <c r="AJ69" s="440"/>
    </row>
    <row r="70" spans="1:36" s="29" customFormat="1" ht="99.95" customHeight="1" x14ac:dyDescent="0.45">
      <c r="A70" s="381"/>
      <c r="B70" s="384" t="s">
        <v>86</v>
      </c>
      <c r="C70" s="435"/>
      <c r="D70" s="429"/>
      <c r="E70" s="436"/>
      <c r="F70" s="435"/>
      <c r="G70" s="429"/>
      <c r="H70" s="436"/>
      <c r="I70" s="435"/>
      <c r="J70" s="429"/>
      <c r="K70" s="440"/>
      <c r="L70" s="386"/>
      <c r="M70" s="362" t="s">
        <v>86</v>
      </c>
      <c r="N70" s="429"/>
      <c r="O70" s="429"/>
      <c r="P70" s="429"/>
      <c r="Q70" s="429"/>
      <c r="R70" s="429"/>
      <c r="S70" s="429"/>
      <c r="T70" s="429"/>
      <c r="U70" s="429"/>
      <c r="V70" s="429"/>
      <c r="W70" s="390"/>
      <c r="X70" s="362" t="s">
        <v>86</v>
      </c>
      <c r="Y70" s="362"/>
      <c r="Z70" s="362"/>
      <c r="AA70" s="362"/>
      <c r="AB70" s="363"/>
      <c r="AC70" s="363"/>
      <c r="AD70" s="363"/>
      <c r="AE70" s="429"/>
      <c r="AF70" s="429"/>
      <c r="AG70" s="429"/>
      <c r="AH70" s="429"/>
      <c r="AI70" s="429"/>
      <c r="AJ70" s="440"/>
    </row>
    <row r="71" spans="1:36" s="27" customFormat="1" ht="99.95" customHeight="1" thickBot="1" x14ac:dyDescent="0.6">
      <c r="A71" s="382"/>
      <c r="B71" s="401"/>
      <c r="C71" s="437"/>
      <c r="D71" s="430"/>
      <c r="E71" s="438"/>
      <c r="F71" s="437"/>
      <c r="G71" s="430"/>
      <c r="H71" s="438"/>
      <c r="I71" s="437"/>
      <c r="J71" s="430"/>
      <c r="K71" s="441"/>
      <c r="L71" s="387"/>
      <c r="M71" s="364"/>
      <c r="N71" s="430"/>
      <c r="O71" s="430"/>
      <c r="P71" s="430"/>
      <c r="Q71" s="430"/>
      <c r="R71" s="430"/>
      <c r="S71" s="430"/>
      <c r="T71" s="430"/>
      <c r="U71" s="430"/>
      <c r="V71" s="430"/>
      <c r="W71" s="391"/>
      <c r="X71" s="364"/>
      <c r="Y71" s="364"/>
      <c r="Z71" s="364"/>
      <c r="AA71" s="364"/>
      <c r="AB71" s="366"/>
      <c r="AC71" s="366"/>
      <c r="AD71" s="366"/>
      <c r="AE71" s="430"/>
      <c r="AF71" s="430"/>
      <c r="AG71" s="430"/>
      <c r="AH71" s="430"/>
      <c r="AI71" s="430"/>
      <c r="AJ71" s="441"/>
    </row>
    <row r="72" spans="1:36" s="27" customFormat="1" ht="39" customHeight="1" thickTop="1" x14ac:dyDescent="0.55000000000000004">
      <c r="A72" s="192"/>
      <c r="B72" s="225"/>
      <c r="C72" s="226"/>
      <c r="D72" s="226"/>
      <c r="E72" s="226"/>
      <c r="F72" s="226"/>
      <c r="G72" s="226"/>
      <c r="H72" s="226"/>
      <c r="I72" s="226"/>
      <c r="J72" s="226"/>
      <c r="K72" s="226"/>
      <c r="L72" s="235"/>
      <c r="M72" s="225"/>
      <c r="N72" s="226"/>
      <c r="O72" s="226"/>
      <c r="P72" s="226"/>
      <c r="Q72" s="226"/>
      <c r="R72" s="226"/>
      <c r="S72" s="226"/>
      <c r="T72" s="226"/>
      <c r="U72" s="226"/>
      <c r="V72" s="226"/>
      <c r="W72" s="257"/>
      <c r="X72" s="225"/>
      <c r="Y72" s="226"/>
      <c r="Z72" s="226"/>
      <c r="AA72" s="226"/>
      <c r="AB72" s="226"/>
      <c r="AC72" s="226"/>
      <c r="AD72" s="226"/>
      <c r="AE72" s="226"/>
      <c r="AF72" s="258"/>
      <c r="AG72" s="258"/>
      <c r="AH72" s="258"/>
      <c r="AI72" s="258"/>
      <c r="AJ72" s="258"/>
    </row>
    <row r="73" spans="1:36" s="27" customFormat="1" ht="24" customHeight="1" x14ac:dyDescent="0.55000000000000004">
      <c r="A73" s="192"/>
      <c r="B73" s="228"/>
      <c r="C73" s="257"/>
      <c r="D73" s="259"/>
      <c r="E73" s="235"/>
      <c r="F73" s="260"/>
      <c r="G73" s="12"/>
      <c r="H73" s="235"/>
      <c r="I73" s="12"/>
      <c r="J73" s="261"/>
      <c r="K73" s="235"/>
      <c r="L73" s="235"/>
      <c r="M73" s="257"/>
      <c r="N73" s="262"/>
      <c r="O73" s="12"/>
      <c r="P73" s="235"/>
      <c r="Q73" s="257"/>
      <c r="R73" s="257"/>
      <c r="S73" s="235"/>
      <c r="T73" s="260"/>
      <c r="U73" s="257"/>
      <c r="V73" s="257"/>
      <c r="W73" s="257"/>
      <c r="X73" s="262"/>
      <c r="Y73" s="347"/>
      <c r="Z73" s="348"/>
      <c r="AA73" s="257"/>
      <c r="AB73" s="257"/>
      <c r="AC73" s="257"/>
      <c r="AD73" s="257"/>
      <c r="AE73" s="12"/>
      <c r="AF73" s="235"/>
      <c r="AG73" s="257"/>
      <c r="AH73" s="257"/>
      <c r="AI73" s="257"/>
      <c r="AJ73" s="257"/>
    </row>
    <row r="74" spans="1:36" s="29" customFormat="1" ht="100.5" customHeight="1" x14ac:dyDescent="0.5">
      <c r="A74" s="227"/>
      <c r="B74" s="228"/>
      <c r="C74" s="361" t="s">
        <v>543</v>
      </c>
      <c r="D74" s="361"/>
      <c r="E74" s="235"/>
      <c r="F74" s="260"/>
      <c r="G74" s="12"/>
      <c r="H74" s="260"/>
      <c r="I74" s="12"/>
      <c r="J74" s="261"/>
      <c r="K74" s="260"/>
      <c r="L74" s="258"/>
      <c r="M74" s="258"/>
      <c r="N74" s="361" t="s">
        <v>543</v>
      </c>
      <c r="O74" s="361"/>
      <c r="P74" s="260"/>
      <c r="Q74" s="258"/>
      <c r="R74" s="258"/>
      <c r="S74" s="235"/>
      <c r="T74" s="260"/>
      <c r="U74" s="257"/>
      <c r="V74" s="257"/>
      <c r="W74" s="258"/>
      <c r="X74" s="258"/>
      <c r="Y74" s="361" t="s">
        <v>543</v>
      </c>
      <c r="Z74" s="361"/>
      <c r="AA74" s="361"/>
      <c r="AB74" s="361"/>
      <c r="AC74" s="258"/>
      <c r="AD74" s="258"/>
      <c r="AE74" s="12"/>
      <c r="AF74" s="260"/>
      <c r="AG74" s="258"/>
      <c r="AH74" s="257"/>
      <c r="AI74" s="257"/>
      <c r="AJ74" s="257"/>
    </row>
    <row r="75" spans="1:36" s="29" customFormat="1" ht="100.5" customHeight="1" x14ac:dyDescent="0.5">
      <c r="A75" s="227"/>
      <c r="B75" s="228"/>
      <c r="C75" s="361" t="s">
        <v>544</v>
      </c>
      <c r="D75" s="361"/>
      <c r="E75" s="235"/>
      <c r="F75" s="235"/>
      <c r="G75" s="235"/>
      <c r="H75" s="260"/>
      <c r="I75" s="261"/>
      <c r="J75" s="235"/>
      <c r="K75" s="235"/>
      <c r="L75" s="258"/>
      <c r="M75" s="258"/>
      <c r="N75" s="361" t="s">
        <v>544</v>
      </c>
      <c r="O75" s="361"/>
      <c r="P75" s="235"/>
      <c r="Q75" s="258"/>
      <c r="R75" s="258"/>
      <c r="S75" s="235"/>
      <c r="T75" s="257"/>
      <c r="U75" s="257"/>
      <c r="V75" s="257"/>
      <c r="W75" s="258"/>
      <c r="X75" s="263"/>
      <c r="Y75" s="361" t="s">
        <v>544</v>
      </c>
      <c r="Z75" s="361"/>
      <c r="AA75" s="361"/>
      <c r="AB75" s="361"/>
      <c r="AC75" s="258"/>
      <c r="AD75" s="258"/>
      <c r="AE75" s="258"/>
      <c r="AF75" s="258"/>
      <c r="AG75" s="258"/>
      <c r="AH75" s="258"/>
      <c r="AI75" s="258"/>
      <c r="AJ75" s="257"/>
    </row>
    <row r="76" spans="1:36" s="29" customFormat="1" ht="50.25" x14ac:dyDescent="0.7">
      <c r="A76" s="227"/>
      <c r="B76" s="229"/>
      <c r="C76" s="226"/>
      <c r="D76" s="226"/>
      <c r="E76" s="226"/>
      <c r="F76" s="226"/>
      <c r="G76" s="226"/>
      <c r="H76" s="226"/>
      <c r="I76" s="226"/>
      <c r="J76" s="226"/>
      <c r="K76" s="226"/>
      <c r="L76" s="258"/>
      <c r="M76" s="264"/>
      <c r="N76" s="226"/>
      <c r="O76" s="226"/>
      <c r="P76" s="226"/>
      <c r="Q76" s="122"/>
      <c r="R76" s="122"/>
      <c r="S76" s="122"/>
      <c r="T76" s="123"/>
      <c r="U76" s="123"/>
      <c r="V76" s="226"/>
      <c r="W76" s="258"/>
      <c r="X76" s="264"/>
      <c r="Y76" s="226"/>
      <c r="Z76" s="226"/>
      <c r="AA76" s="226"/>
      <c r="AB76" s="226"/>
      <c r="AC76" s="258"/>
      <c r="AD76" s="258"/>
      <c r="AE76" s="258"/>
      <c r="AF76" s="258"/>
      <c r="AG76" s="258"/>
      <c r="AH76" s="258"/>
      <c r="AI76" s="258"/>
      <c r="AJ76" s="258"/>
    </row>
    <row r="77" spans="1:36" s="125" customFormat="1" ht="100.5" customHeight="1" x14ac:dyDescent="0.7">
      <c r="A77" s="230"/>
      <c r="B77" s="229"/>
      <c r="C77" s="264"/>
      <c r="D77" s="264"/>
      <c r="E77" s="264"/>
      <c r="F77" s="258"/>
      <c r="G77" s="258"/>
      <c r="H77" s="258"/>
      <c r="I77" s="258"/>
      <c r="J77" s="258"/>
      <c r="K77" s="264"/>
      <c r="L77" s="258"/>
      <c r="M77" s="264"/>
      <c r="N77" s="264"/>
      <c r="O77" s="264"/>
      <c r="P77" s="264"/>
      <c r="Q77" s="122"/>
      <c r="R77" s="122"/>
      <c r="S77" s="122"/>
      <c r="T77" s="124"/>
      <c r="U77" s="124"/>
      <c r="V77" s="264"/>
      <c r="W77" s="258"/>
      <c r="X77" s="264"/>
      <c r="Y77" s="264"/>
      <c r="Z77" s="264"/>
      <c r="AA77" s="264"/>
      <c r="AB77" s="264"/>
      <c r="AC77" s="448" t="s">
        <v>15</v>
      </c>
      <c r="AD77" s="448"/>
      <c r="AE77" s="122" t="s">
        <v>16</v>
      </c>
      <c r="AF77" s="449" t="s">
        <v>50</v>
      </c>
      <c r="AG77" s="449"/>
      <c r="AH77" s="124" t="s">
        <v>17</v>
      </c>
      <c r="AI77" s="258"/>
      <c r="AJ77" s="258"/>
    </row>
    <row r="78" spans="1:36" ht="27.75" x14ac:dyDescent="0.4">
      <c r="A78" s="193"/>
      <c r="B78" s="229"/>
      <c r="C78" s="226"/>
      <c r="D78" s="226"/>
      <c r="E78" s="226"/>
      <c r="F78" s="226"/>
      <c r="G78" s="265"/>
      <c r="H78" s="226"/>
      <c r="I78" s="226"/>
      <c r="J78" s="226"/>
      <c r="K78" s="226"/>
      <c r="L78" s="266"/>
      <c r="M78" s="264"/>
      <c r="N78" s="226"/>
      <c r="O78" s="226"/>
      <c r="P78" s="226"/>
      <c r="Q78" s="226"/>
      <c r="R78" s="226"/>
      <c r="S78" s="226"/>
      <c r="T78" s="226"/>
      <c r="U78" s="226"/>
      <c r="V78" s="226"/>
      <c r="W78" s="266"/>
      <c r="X78" s="264"/>
      <c r="Y78" s="226"/>
      <c r="Z78" s="226"/>
      <c r="AA78" s="226"/>
      <c r="AB78" s="226"/>
      <c r="AC78" s="226"/>
      <c r="AD78" s="226"/>
      <c r="AE78" s="226"/>
      <c r="AF78" s="258"/>
      <c r="AG78" s="258"/>
      <c r="AH78" s="258"/>
      <c r="AI78" s="258"/>
      <c r="AJ78" s="258"/>
    </row>
    <row r="79" spans="1:36" ht="27.75" x14ac:dyDescent="0.4">
      <c r="A79" s="193"/>
      <c r="B79" s="229"/>
      <c r="C79" s="226"/>
      <c r="D79" s="226"/>
      <c r="E79" s="226"/>
      <c r="F79" s="226"/>
      <c r="G79" s="265"/>
      <c r="H79" s="226"/>
      <c r="I79" s="226"/>
      <c r="J79" s="226"/>
      <c r="K79" s="226"/>
      <c r="L79" s="266"/>
      <c r="M79" s="264"/>
      <c r="N79" s="226"/>
      <c r="O79" s="226"/>
      <c r="P79" s="226"/>
      <c r="Q79" s="226"/>
      <c r="R79" s="226"/>
      <c r="S79" s="226"/>
      <c r="T79" s="226"/>
      <c r="U79" s="226"/>
      <c r="V79" s="226"/>
      <c r="W79" s="266"/>
      <c r="X79" s="264"/>
      <c r="Y79" s="226"/>
      <c r="Z79" s="226"/>
      <c r="AA79" s="226"/>
      <c r="AB79" s="226"/>
      <c r="AC79" s="226"/>
      <c r="AD79" s="226"/>
      <c r="AE79" s="226"/>
      <c r="AF79" s="258"/>
      <c r="AG79" s="258"/>
      <c r="AH79" s="258"/>
      <c r="AI79" s="258"/>
      <c r="AJ79" s="258"/>
    </row>
    <row r="80" spans="1:36" x14ac:dyDescent="0.25">
      <c r="A80" s="193"/>
      <c r="B80" s="231"/>
      <c r="C80" s="267"/>
      <c r="D80" s="267"/>
      <c r="E80" s="268"/>
      <c r="F80" s="267"/>
      <c r="G80" s="267"/>
      <c r="H80" s="267"/>
      <c r="I80" s="267"/>
      <c r="J80" s="267"/>
      <c r="K80" s="267"/>
      <c r="L80" s="266"/>
      <c r="M80" s="269"/>
      <c r="N80" s="267"/>
      <c r="O80" s="267"/>
      <c r="P80" s="267"/>
      <c r="Q80" s="267"/>
      <c r="R80" s="267"/>
      <c r="S80" s="267"/>
      <c r="T80" s="267"/>
      <c r="U80" s="267"/>
      <c r="V80" s="267"/>
      <c r="W80" s="266"/>
      <c r="X80" s="269"/>
      <c r="Y80" s="267"/>
      <c r="Z80" s="267"/>
      <c r="AA80" s="267"/>
      <c r="AB80" s="267"/>
      <c r="AC80" s="267"/>
      <c r="AD80" s="267"/>
      <c r="AE80" s="267"/>
      <c r="AF80" s="266"/>
      <c r="AG80" s="266"/>
      <c r="AH80" s="266"/>
      <c r="AI80" s="266"/>
      <c r="AJ80" s="266"/>
    </row>
    <row r="81" spans="1:36" x14ac:dyDescent="0.25">
      <c r="A81" s="193"/>
      <c r="B81" s="231"/>
      <c r="C81" s="267"/>
      <c r="D81" s="267"/>
      <c r="E81" s="268"/>
      <c r="F81" s="267"/>
      <c r="G81" s="267"/>
      <c r="H81" s="267"/>
      <c r="I81" s="267"/>
      <c r="J81" s="267"/>
      <c r="K81" s="267"/>
      <c r="L81" s="266"/>
      <c r="M81" s="269"/>
      <c r="N81" s="267"/>
      <c r="O81" s="267"/>
      <c r="P81" s="267"/>
      <c r="Q81" s="267"/>
      <c r="R81" s="267"/>
      <c r="S81" s="267"/>
      <c r="T81" s="267"/>
      <c r="U81" s="267"/>
      <c r="V81" s="267"/>
      <c r="W81" s="266"/>
      <c r="X81" s="269"/>
      <c r="Y81" s="267"/>
      <c r="Z81" s="267"/>
      <c r="AA81" s="267"/>
      <c r="AB81" s="267"/>
      <c r="AC81" s="267"/>
      <c r="AD81" s="267"/>
      <c r="AE81" s="267"/>
      <c r="AF81" s="266"/>
      <c r="AG81" s="266"/>
      <c r="AH81" s="266"/>
      <c r="AI81" s="266"/>
      <c r="AJ81" s="266"/>
    </row>
    <row r="96" spans="1:36" x14ac:dyDescent="0.25">
      <c r="B96" s="65"/>
      <c r="C96" s="31"/>
      <c r="D96" s="31"/>
      <c r="E96" s="65"/>
      <c r="F96" s="65"/>
      <c r="G96" s="65"/>
      <c r="H96" s="65"/>
      <c r="I96" s="65"/>
      <c r="J96" s="65"/>
      <c r="K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X96" s="65"/>
      <c r="Y96" s="65"/>
      <c r="Z96" s="65"/>
      <c r="AA96" s="65"/>
      <c r="AB96" s="65"/>
      <c r="AC96" s="65"/>
      <c r="AD96" s="65"/>
      <c r="AE96" s="65"/>
    </row>
    <row r="97" spans="2:31" x14ac:dyDescent="0.25">
      <c r="B97" s="65"/>
      <c r="C97" s="26"/>
      <c r="D97" s="31"/>
      <c r="E97" s="65"/>
      <c r="F97" s="65"/>
      <c r="G97" s="65"/>
      <c r="H97" s="65"/>
      <c r="I97" s="65"/>
      <c r="J97" s="65"/>
      <c r="K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X97" s="65"/>
      <c r="Y97" s="65"/>
      <c r="Z97" s="65"/>
      <c r="AA97" s="65"/>
      <c r="AB97" s="65"/>
      <c r="AC97" s="65"/>
      <c r="AD97" s="65"/>
      <c r="AE97" s="65"/>
    </row>
    <row r="98" spans="2:31" x14ac:dyDescent="0.25">
      <c r="B98" s="65"/>
      <c r="C98" s="31"/>
      <c r="D98" s="31"/>
      <c r="E98" s="65"/>
      <c r="F98" s="65"/>
      <c r="G98" s="65"/>
      <c r="H98" s="65"/>
      <c r="I98" s="65"/>
      <c r="J98" s="65"/>
      <c r="K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X98" s="65"/>
      <c r="Y98" s="65"/>
      <c r="Z98" s="65"/>
      <c r="AA98" s="65"/>
      <c r="AB98" s="65"/>
      <c r="AC98" s="65"/>
      <c r="AD98" s="65"/>
      <c r="AE98" s="65"/>
    </row>
    <row r="99" spans="2:31" ht="15" x14ac:dyDescent="0.25">
      <c r="B99" s="65"/>
      <c r="C99" s="442"/>
      <c r="D99" s="442"/>
      <c r="E99" s="65"/>
      <c r="F99" s="65"/>
      <c r="G99" s="65"/>
      <c r="H99" s="65"/>
      <c r="I99" s="65"/>
      <c r="J99" s="65"/>
      <c r="K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X99" s="65"/>
      <c r="Y99" s="65"/>
      <c r="Z99" s="65"/>
      <c r="AA99" s="65"/>
      <c r="AB99" s="65"/>
      <c r="AC99" s="65"/>
      <c r="AD99" s="65"/>
      <c r="AE99" s="65"/>
    </row>
    <row r="100" spans="2:31" ht="15" x14ac:dyDescent="0.25">
      <c r="B100" s="65"/>
      <c r="C100" s="442"/>
      <c r="D100" s="442"/>
      <c r="E100" s="65"/>
      <c r="F100" s="65"/>
      <c r="G100" s="65"/>
      <c r="H100" s="65"/>
      <c r="I100" s="65"/>
      <c r="J100" s="65"/>
      <c r="K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X100" s="65"/>
      <c r="Y100" s="65"/>
      <c r="Z100" s="65"/>
      <c r="AA100" s="65"/>
      <c r="AB100" s="65"/>
      <c r="AC100" s="65"/>
      <c r="AD100" s="65"/>
      <c r="AE100" s="65"/>
    </row>
    <row r="101" spans="2:31" x14ac:dyDescent="0.25">
      <c r="B101" s="65"/>
      <c r="C101" s="31"/>
      <c r="D101" s="31"/>
      <c r="E101" s="65"/>
      <c r="F101" s="65"/>
      <c r="G101" s="65"/>
      <c r="H101" s="65"/>
      <c r="I101" s="65"/>
      <c r="J101" s="65"/>
      <c r="K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X101" s="65"/>
      <c r="Y101" s="65"/>
      <c r="Z101" s="65"/>
      <c r="AA101" s="65"/>
      <c r="AB101" s="65"/>
      <c r="AC101" s="65"/>
      <c r="AD101" s="65"/>
      <c r="AE101" s="65"/>
    </row>
    <row r="102" spans="2:31" x14ac:dyDescent="0.25">
      <c r="B102" s="65"/>
      <c r="C102" s="31"/>
      <c r="D102" s="31"/>
      <c r="E102" s="65"/>
      <c r="F102" s="65"/>
      <c r="G102" s="65"/>
      <c r="H102" s="65"/>
      <c r="I102" s="65"/>
      <c r="J102" s="65"/>
      <c r="K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X102" s="65"/>
      <c r="Y102" s="65"/>
      <c r="Z102" s="65"/>
      <c r="AA102" s="65"/>
      <c r="AB102" s="65"/>
      <c r="AC102" s="65"/>
      <c r="AD102" s="65"/>
      <c r="AE102" s="65"/>
    </row>
    <row r="104" spans="2:31" ht="15" x14ac:dyDescent="0.25">
      <c r="B104" s="65"/>
      <c r="C104" s="442"/>
      <c r="D104" s="442"/>
      <c r="E104" s="65"/>
      <c r="F104" s="65"/>
      <c r="G104" s="65"/>
      <c r="H104" s="65"/>
      <c r="I104" s="65"/>
      <c r="J104" s="65"/>
      <c r="K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X104" s="65"/>
      <c r="Y104" s="65"/>
      <c r="Z104" s="65"/>
      <c r="AA104" s="65"/>
      <c r="AB104" s="65"/>
      <c r="AC104" s="65"/>
      <c r="AD104" s="65"/>
      <c r="AE104" s="65"/>
    </row>
    <row r="105" spans="2:31" ht="15" x14ac:dyDescent="0.25">
      <c r="B105" s="65"/>
      <c r="C105" s="442"/>
      <c r="D105" s="442"/>
      <c r="E105" s="65"/>
      <c r="F105" s="65"/>
      <c r="G105" s="65"/>
      <c r="H105" s="65"/>
      <c r="I105" s="65"/>
      <c r="J105" s="65"/>
      <c r="K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X105" s="65"/>
      <c r="Y105" s="65"/>
      <c r="Z105" s="65"/>
      <c r="AA105" s="65"/>
      <c r="AB105" s="65"/>
      <c r="AC105" s="65"/>
      <c r="AD105" s="65"/>
      <c r="AE105" s="65"/>
    </row>
    <row r="106" spans="2:31" ht="15" x14ac:dyDescent="0.25">
      <c r="B106" s="65"/>
      <c r="C106" s="442"/>
      <c r="D106" s="442"/>
      <c r="E106" s="65"/>
      <c r="F106" s="65"/>
      <c r="G106" s="65"/>
      <c r="H106" s="65"/>
      <c r="I106" s="65"/>
      <c r="J106" s="65"/>
      <c r="K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X106" s="65"/>
      <c r="Y106" s="65"/>
      <c r="Z106" s="65"/>
      <c r="AA106" s="65"/>
      <c r="AB106" s="65"/>
      <c r="AC106" s="65"/>
      <c r="AD106" s="65"/>
      <c r="AE106" s="65"/>
    </row>
    <row r="107" spans="2:31" ht="15" x14ac:dyDescent="0.25">
      <c r="B107" s="65"/>
      <c r="C107" s="442"/>
      <c r="D107" s="442"/>
      <c r="E107" s="65"/>
      <c r="F107" s="65"/>
      <c r="G107" s="65"/>
      <c r="H107" s="65"/>
      <c r="I107" s="65"/>
      <c r="J107" s="65"/>
      <c r="K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X107" s="65"/>
      <c r="Y107" s="65"/>
      <c r="Z107" s="65"/>
      <c r="AA107" s="65"/>
      <c r="AB107" s="65"/>
      <c r="AC107" s="65"/>
      <c r="AD107" s="65"/>
      <c r="AE107" s="65"/>
    </row>
    <row r="108" spans="2:31" ht="15" x14ac:dyDescent="0.25">
      <c r="B108" s="65"/>
      <c r="C108" s="442"/>
      <c r="D108" s="442"/>
      <c r="E108" s="65"/>
      <c r="F108" s="65"/>
      <c r="G108" s="65"/>
      <c r="H108" s="65"/>
      <c r="I108" s="65"/>
      <c r="J108" s="65"/>
      <c r="K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X108" s="65"/>
      <c r="Y108" s="65"/>
      <c r="Z108" s="65"/>
      <c r="AA108" s="65"/>
      <c r="AB108" s="65"/>
      <c r="AC108" s="65"/>
      <c r="AD108" s="65"/>
      <c r="AE108" s="65"/>
    </row>
    <row r="109" spans="2:31" ht="15" x14ac:dyDescent="0.25">
      <c r="B109" s="65"/>
      <c r="C109" s="442"/>
      <c r="D109" s="442"/>
      <c r="E109" s="65"/>
      <c r="F109" s="65"/>
      <c r="G109" s="65"/>
      <c r="H109" s="65"/>
      <c r="I109" s="65"/>
      <c r="J109" s="65"/>
      <c r="K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X109" s="65"/>
      <c r="Y109" s="65"/>
      <c r="Z109" s="65"/>
      <c r="AA109" s="65"/>
      <c r="AB109" s="65"/>
      <c r="AC109" s="65"/>
      <c r="AD109" s="65"/>
      <c r="AE109" s="65"/>
    </row>
    <row r="110" spans="2:31" ht="15" x14ac:dyDescent="0.25">
      <c r="B110" s="65"/>
      <c r="C110" s="442"/>
      <c r="D110" s="442"/>
      <c r="E110" s="65"/>
      <c r="F110" s="65"/>
      <c r="G110" s="65"/>
      <c r="H110" s="65"/>
      <c r="I110" s="65"/>
      <c r="J110" s="65"/>
      <c r="K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X110" s="65"/>
      <c r="Y110" s="65"/>
      <c r="Z110" s="65"/>
      <c r="AA110" s="65"/>
      <c r="AB110" s="65"/>
      <c r="AC110" s="65"/>
      <c r="AD110" s="65"/>
      <c r="AE110" s="65"/>
    </row>
    <row r="111" spans="2:31" ht="15" x14ac:dyDescent="0.25">
      <c r="B111" s="65"/>
      <c r="C111" s="442"/>
      <c r="D111" s="442"/>
      <c r="E111" s="65"/>
      <c r="F111" s="65"/>
      <c r="G111" s="65"/>
      <c r="H111" s="65"/>
      <c r="I111" s="65"/>
      <c r="J111" s="65"/>
      <c r="K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X111" s="65"/>
      <c r="Y111" s="65"/>
      <c r="Z111" s="65"/>
      <c r="AA111" s="65"/>
      <c r="AB111" s="65"/>
      <c r="AC111" s="65"/>
      <c r="AD111" s="65"/>
      <c r="AE111" s="65"/>
    </row>
    <row r="112" spans="2:31" ht="15" x14ac:dyDescent="0.25">
      <c r="B112" s="65"/>
      <c r="C112" s="442"/>
      <c r="D112" s="442"/>
      <c r="E112" s="65"/>
      <c r="F112" s="65"/>
      <c r="G112" s="65"/>
      <c r="H112" s="65"/>
      <c r="I112" s="65"/>
      <c r="J112" s="65"/>
      <c r="K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X112" s="65"/>
      <c r="Y112" s="65"/>
      <c r="Z112" s="65"/>
      <c r="AA112" s="65"/>
      <c r="AB112" s="65"/>
      <c r="AC112" s="65"/>
      <c r="AD112" s="65"/>
      <c r="AE112" s="65"/>
    </row>
    <row r="113" spans="2:31" ht="15" x14ac:dyDescent="0.25">
      <c r="B113" s="65"/>
      <c r="C113" s="442"/>
      <c r="D113" s="442"/>
      <c r="E113" s="65"/>
      <c r="F113" s="65"/>
      <c r="G113" s="65"/>
      <c r="H113" s="65"/>
      <c r="I113" s="65"/>
      <c r="J113" s="65"/>
      <c r="K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X113" s="65"/>
      <c r="Y113" s="65"/>
      <c r="Z113" s="65"/>
      <c r="AA113" s="65"/>
      <c r="AB113" s="65"/>
      <c r="AC113" s="65"/>
      <c r="AD113" s="65"/>
      <c r="AE113" s="65"/>
    </row>
    <row r="114" spans="2:31" ht="15" x14ac:dyDescent="0.25">
      <c r="B114" s="65"/>
      <c r="C114" s="442"/>
      <c r="D114" s="442"/>
      <c r="E114" s="65"/>
      <c r="F114" s="65"/>
      <c r="G114" s="65"/>
      <c r="H114" s="65"/>
      <c r="I114" s="65"/>
      <c r="J114" s="65"/>
      <c r="K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X114" s="65"/>
      <c r="Y114" s="65"/>
      <c r="Z114" s="65"/>
      <c r="AA114" s="65"/>
      <c r="AB114" s="65"/>
      <c r="AC114" s="65"/>
      <c r="AD114" s="65"/>
      <c r="AE114" s="65"/>
    </row>
    <row r="115" spans="2:31" ht="15" x14ac:dyDescent="0.25">
      <c r="B115" s="65"/>
      <c r="C115" s="442"/>
      <c r="D115" s="442"/>
      <c r="E115" s="65"/>
      <c r="F115" s="65"/>
      <c r="G115" s="65"/>
      <c r="H115" s="65"/>
      <c r="I115" s="65"/>
      <c r="J115" s="65"/>
      <c r="K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X115" s="65"/>
      <c r="Y115" s="65"/>
      <c r="Z115" s="65"/>
      <c r="AA115" s="65"/>
      <c r="AB115" s="65"/>
      <c r="AC115" s="65"/>
      <c r="AD115" s="65"/>
      <c r="AE115" s="65"/>
    </row>
    <row r="116" spans="2:31" x14ac:dyDescent="0.25">
      <c r="B116" s="65"/>
      <c r="C116" s="31"/>
      <c r="D116" s="31"/>
      <c r="E116" s="65"/>
      <c r="F116" s="65"/>
      <c r="G116" s="65"/>
      <c r="H116" s="65"/>
      <c r="I116" s="65"/>
      <c r="J116" s="65"/>
      <c r="K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X116" s="65"/>
      <c r="Y116" s="65"/>
      <c r="Z116" s="65"/>
      <c r="AA116" s="65"/>
      <c r="AB116" s="65"/>
      <c r="AC116" s="65"/>
      <c r="AD116" s="65"/>
      <c r="AE116" s="65"/>
    </row>
    <row r="117" spans="2:31" x14ac:dyDescent="0.25">
      <c r="B117" s="65"/>
      <c r="C117" s="31"/>
      <c r="D117" s="31"/>
      <c r="E117" s="65"/>
      <c r="F117" s="65"/>
      <c r="G117" s="65"/>
      <c r="H117" s="65"/>
      <c r="I117" s="65"/>
      <c r="J117" s="65"/>
      <c r="K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X117" s="65"/>
      <c r="Y117" s="65"/>
      <c r="Z117" s="65"/>
      <c r="AA117" s="65"/>
      <c r="AB117" s="65"/>
      <c r="AC117" s="65"/>
      <c r="AD117" s="65"/>
      <c r="AE117" s="65"/>
    </row>
  </sheetData>
  <mergeCells count="583">
    <mergeCell ref="Y9:AD9"/>
    <mergeCell ref="AC77:AD77"/>
    <mergeCell ref="AF77:AG77"/>
    <mergeCell ref="AB62:AB63"/>
    <mergeCell ref="AC62:AC63"/>
    <mergeCell ref="AD62:AD63"/>
    <mergeCell ref="AB60:AB61"/>
    <mergeCell ref="AG60:AG61"/>
    <mergeCell ref="AB70:AB71"/>
    <mergeCell ref="AC70:AC71"/>
    <mergeCell ref="AD70:AD71"/>
    <mergeCell ref="AE60:AE61"/>
    <mergeCell ref="AF60:AF61"/>
    <mergeCell ref="AE56:AE57"/>
    <mergeCell ref="Y54:Y55"/>
    <mergeCell ref="Z54:Z55"/>
    <mergeCell ref="AA54:AA55"/>
    <mergeCell ref="AB54:AB55"/>
    <mergeCell ref="AC54:AC55"/>
    <mergeCell ref="AD54:AD55"/>
    <mergeCell ref="AE54:AE55"/>
    <mergeCell ref="Y62:Y63"/>
    <mergeCell ref="Z62:Z63"/>
    <mergeCell ref="AA62:AA63"/>
    <mergeCell ref="X62:X63"/>
    <mergeCell ref="M60:M61"/>
    <mergeCell ref="Q60:Q61"/>
    <mergeCell ref="R60:R61"/>
    <mergeCell ref="S60:S61"/>
    <mergeCell ref="X60:X61"/>
    <mergeCell ref="Y60:Y61"/>
    <mergeCell ref="Z60:Z61"/>
    <mergeCell ref="AA60:AA61"/>
    <mergeCell ref="T62:V71"/>
    <mergeCell ref="W62:W71"/>
    <mergeCell ref="Y70:Y71"/>
    <mergeCell ref="Z70:Z71"/>
    <mergeCell ref="AA70:AA71"/>
    <mergeCell ref="C114:C115"/>
    <mergeCell ref="D114:D115"/>
    <mergeCell ref="I54:I55"/>
    <mergeCell ref="J54:J55"/>
    <mergeCell ref="K54:K55"/>
    <mergeCell ref="C99:C100"/>
    <mergeCell ref="D99:D100"/>
    <mergeCell ref="C104:C105"/>
    <mergeCell ref="D104:D105"/>
    <mergeCell ref="C106:C107"/>
    <mergeCell ref="D106:D107"/>
    <mergeCell ref="C108:C109"/>
    <mergeCell ref="D108:D109"/>
    <mergeCell ref="C110:C111"/>
    <mergeCell ref="D110:D111"/>
    <mergeCell ref="F60:F61"/>
    <mergeCell ref="G60:G61"/>
    <mergeCell ref="H60:H61"/>
    <mergeCell ref="C112:C113"/>
    <mergeCell ref="D112:D113"/>
    <mergeCell ref="AH62:AJ71"/>
    <mergeCell ref="B64:B65"/>
    <mergeCell ref="M64:M65"/>
    <mergeCell ref="X64:X65"/>
    <mergeCell ref="Y64:Y65"/>
    <mergeCell ref="Z64:Z65"/>
    <mergeCell ref="AA64:AA65"/>
    <mergeCell ref="AB64:AB65"/>
    <mergeCell ref="AC64:AC65"/>
    <mergeCell ref="AD64:AD65"/>
    <mergeCell ref="B66:B67"/>
    <mergeCell ref="M66:M67"/>
    <mergeCell ref="X66:X67"/>
    <mergeCell ref="B68:B69"/>
    <mergeCell ref="M68:M69"/>
    <mergeCell ref="X68:X69"/>
    <mergeCell ref="Y68:Y69"/>
    <mergeCell ref="Z68:Z69"/>
    <mergeCell ref="AA68:AA69"/>
    <mergeCell ref="AB68:AB69"/>
    <mergeCell ref="AC68:AC69"/>
    <mergeCell ref="AD68:AD69"/>
    <mergeCell ref="AE62:AG71"/>
    <mergeCell ref="X70:X71"/>
    <mergeCell ref="A62:A71"/>
    <mergeCell ref="B62:B63"/>
    <mergeCell ref="C62:E71"/>
    <mergeCell ref="F62:H71"/>
    <mergeCell ref="I62:K71"/>
    <mergeCell ref="L62:L71"/>
    <mergeCell ref="M62:M63"/>
    <mergeCell ref="N62:P71"/>
    <mergeCell ref="Q62:S71"/>
    <mergeCell ref="B70:B71"/>
    <mergeCell ref="M70:M71"/>
    <mergeCell ref="B60:B61"/>
    <mergeCell ref="AC60:AC61"/>
    <mergeCell ref="AD60:AD61"/>
    <mergeCell ref="AF56:AF57"/>
    <mergeCell ref="AG56:AG57"/>
    <mergeCell ref="AH56:AH57"/>
    <mergeCell ref="AI56:AI57"/>
    <mergeCell ref="AJ56:AJ57"/>
    <mergeCell ref="B58:B59"/>
    <mergeCell ref="C58:C59"/>
    <mergeCell ref="D58:D59"/>
    <mergeCell ref="E58:E59"/>
    <mergeCell ref="F58:F59"/>
    <mergeCell ref="G58:G59"/>
    <mergeCell ref="H58:H59"/>
    <mergeCell ref="M58:M59"/>
    <mergeCell ref="X58:X59"/>
    <mergeCell ref="Y58:Y59"/>
    <mergeCell ref="Z58:Z59"/>
    <mergeCell ref="AA58:AA59"/>
    <mergeCell ref="AB58:AB59"/>
    <mergeCell ref="AC58:AC59"/>
    <mergeCell ref="AD58:AD59"/>
    <mergeCell ref="AH58:AH59"/>
    <mergeCell ref="AI58:AI59"/>
    <mergeCell ref="AJ58:AJ59"/>
    <mergeCell ref="AG54:AG55"/>
    <mergeCell ref="AH54:AH55"/>
    <mergeCell ref="AI54:AI55"/>
    <mergeCell ref="AJ54:AJ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M56:M57"/>
    <mergeCell ref="X56:X57"/>
    <mergeCell ref="Y56:Y57"/>
    <mergeCell ref="Z56:Z57"/>
    <mergeCell ref="AA56:AA57"/>
    <mergeCell ref="AB56:AB57"/>
    <mergeCell ref="AC56:AC57"/>
    <mergeCell ref="AD56:AD57"/>
    <mergeCell ref="AC52:AC53"/>
    <mergeCell ref="AD52:AD53"/>
    <mergeCell ref="B54:B55"/>
    <mergeCell ref="C54:C55"/>
    <mergeCell ref="D54:D55"/>
    <mergeCell ref="E54:E55"/>
    <mergeCell ref="F54:F55"/>
    <mergeCell ref="G54:G55"/>
    <mergeCell ref="H54:H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X54:X55"/>
    <mergeCell ref="AJ50:AJ51"/>
    <mergeCell ref="A52:A61"/>
    <mergeCell ref="B52:B53"/>
    <mergeCell ref="C52:C53"/>
    <mergeCell ref="D52:D53"/>
    <mergeCell ref="E52:E53"/>
    <mergeCell ref="F52:F53"/>
    <mergeCell ref="G52:G53"/>
    <mergeCell ref="H52:H53"/>
    <mergeCell ref="L52:L61"/>
    <mergeCell ref="M52:M53"/>
    <mergeCell ref="Q52:Q53"/>
    <mergeCell ref="R52:R53"/>
    <mergeCell ref="S52:S53"/>
    <mergeCell ref="T52:T53"/>
    <mergeCell ref="U52:U53"/>
    <mergeCell ref="V52:V53"/>
    <mergeCell ref="W52:W61"/>
    <mergeCell ref="X52:X53"/>
    <mergeCell ref="Y52:Y53"/>
    <mergeCell ref="Z52:Z53"/>
    <mergeCell ref="AF54:AF55"/>
    <mergeCell ref="AA52:AA53"/>
    <mergeCell ref="AB52:AB53"/>
    <mergeCell ref="B50:B51"/>
    <mergeCell ref="M50:M51"/>
    <mergeCell ref="AH44:AH45"/>
    <mergeCell ref="AI44:AI45"/>
    <mergeCell ref="N50:N51"/>
    <mergeCell ref="O50:O51"/>
    <mergeCell ref="P50:P51"/>
    <mergeCell ref="X50:X51"/>
    <mergeCell ref="AE50:AE51"/>
    <mergeCell ref="AF50:AF51"/>
    <mergeCell ref="AF46:AF47"/>
    <mergeCell ref="AG50:AG51"/>
    <mergeCell ref="AH50:AH51"/>
    <mergeCell ref="AG46:AG47"/>
    <mergeCell ref="AH46:AH47"/>
    <mergeCell ref="AI50:AI51"/>
    <mergeCell ref="U48:U49"/>
    <mergeCell ref="V48:V49"/>
    <mergeCell ref="X48:X49"/>
    <mergeCell ref="W42:W51"/>
    <mergeCell ref="X42:X43"/>
    <mergeCell ref="Y42:AA51"/>
    <mergeCell ref="AB42:AD51"/>
    <mergeCell ref="AE42:AE43"/>
    <mergeCell ref="AE46:AE47"/>
    <mergeCell ref="B48:B49"/>
    <mergeCell ref="F48:F49"/>
    <mergeCell ref="G48:G49"/>
    <mergeCell ref="H48:H49"/>
    <mergeCell ref="I48:I49"/>
    <mergeCell ref="J48:J49"/>
    <mergeCell ref="K48:K49"/>
    <mergeCell ref="M48:M49"/>
    <mergeCell ref="T48:T49"/>
    <mergeCell ref="AJ44:A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X46:X47"/>
    <mergeCell ref="AI46:AI47"/>
    <mergeCell ref="AJ46:AJ47"/>
    <mergeCell ref="AF42:AF43"/>
    <mergeCell ref="AG42:AG43"/>
    <mergeCell ref="AH42:AH43"/>
    <mergeCell ref="AI42:AI43"/>
    <mergeCell ref="AJ42:AJ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M44:M45"/>
    <mergeCell ref="N44:N45"/>
    <mergeCell ref="O44:O45"/>
    <mergeCell ref="P44:P45"/>
    <mergeCell ref="X44:X45"/>
    <mergeCell ref="AE44:AE45"/>
    <mergeCell ref="AF44:AF45"/>
    <mergeCell ref="AG44:AG45"/>
    <mergeCell ref="U42:U43"/>
    <mergeCell ref="AB40:AB41"/>
    <mergeCell ref="AC40:AC41"/>
    <mergeCell ref="AD40:AD41"/>
    <mergeCell ref="AE40:AE41"/>
    <mergeCell ref="AF40:AF41"/>
    <mergeCell ref="AG40:AG41"/>
    <mergeCell ref="A42:A51"/>
    <mergeCell ref="B42:B43"/>
    <mergeCell ref="C42:C43"/>
    <mergeCell ref="D42:D43"/>
    <mergeCell ref="E42:E43"/>
    <mergeCell ref="I42:I43"/>
    <mergeCell ref="J42:J43"/>
    <mergeCell ref="K42:K43"/>
    <mergeCell ref="L42:L51"/>
    <mergeCell ref="M42:M43"/>
    <mergeCell ref="N42:N43"/>
    <mergeCell ref="O42:O43"/>
    <mergeCell ref="P42:P43"/>
    <mergeCell ref="Q42:Q43"/>
    <mergeCell ref="R42:R43"/>
    <mergeCell ref="S42:S43"/>
    <mergeCell ref="T42:T43"/>
    <mergeCell ref="AA40:AA41"/>
    <mergeCell ref="A32:A41"/>
    <mergeCell ref="H32:H33"/>
    <mergeCell ref="L32:L41"/>
    <mergeCell ref="V42:V43"/>
    <mergeCell ref="AD38:AD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X40:X41"/>
    <mergeCell ref="Y40:Y41"/>
    <mergeCell ref="Z40:Z41"/>
    <mergeCell ref="AE36:AE37"/>
    <mergeCell ref="AF36:AF37"/>
    <mergeCell ref="AG36:AG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M38:M39"/>
    <mergeCell ref="N38:N39"/>
    <mergeCell ref="O38:O39"/>
    <mergeCell ref="P38:P39"/>
    <mergeCell ref="X38:X39"/>
    <mergeCell ref="Y38:Y39"/>
    <mergeCell ref="Z38:Z39"/>
    <mergeCell ref="AA38:AA39"/>
    <mergeCell ref="AB38:AB39"/>
    <mergeCell ref="AC38:AC39"/>
    <mergeCell ref="B36:B37"/>
    <mergeCell ref="AB32:AB33"/>
    <mergeCell ref="AC32:AC33"/>
    <mergeCell ref="AD32:AD33"/>
    <mergeCell ref="AH32:AH33"/>
    <mergeCell ref="AI32:AI33"/>
    <mergeCell ref="M36:M37"/>
    <mergeCell ref="N36:N37"/>
    <mergeCell ref="O36:O37"/>
    <mergeCell ref="P36:P37"/>
    <mergeCell ref="X36:X37"/>
    <mergeCell ref="X32:X33"/>
    <mergeCell ref="AJ32:AJ33"/>
    <mergeCell ref="B34:B35"/>
    <mergeCell ref="M34:M35"/>
    <mergeCell ref="T34:T35"/>
    <mergeCell ref="U34:U35"/>
    <mergeCell ref="V34:V35"/>
    <mergeCell ref="X34:X35"/>
    <mergeCell ref="AE34:AE35"/>
    <mergeCell ref="AF34:AF35"/>
    <mergeCell ref="AG34:AG35"/>
    <mergeCell ref="Y32:Y33"/>
    <mergeCell ref="Z32:Z33"/>
    <mergeCell ref="AA32:AA33"/>
    <mergeCell ref="B32:B33"/>
    <mergeCell ref="C32:C33"/>
    <mergeCell ref="D32:D33"/>
    <mergeCell ref="E32:E33"/>
    <mergeCell ref="F32:F33"/>
    <mergeCell ref="G32:G33"/>
    <mergeCell ref="M32:M33"/>
    <mergeCell ref="N32:N33"/>
    <mergeCell ref="O32:O33"/>
    <mergeCell ref="P32:P33"/>
    <mergeCell ref="W32:W41"/>
    <mergeCell ref="AI28:AI29"/>
    <mergeCell ref="AJ28:AJ29"/>
    <mergeCell ref="B30:B31"/>
    <mergeCell ref="C30:C31"/>
    <mergeCell ref="D30:D31"/>
    <mergeCell ref="E30:E31"/>
    <mergeCell ref="I30:I31"/>
    <mergeCell ref="J30:J31"/>
    <mergeCell ref="K30:K31"/>
    <mergeCell ref="M30:M31"/>
    <mergeCell ref="Q30:Q31"/>
    <mergeCell ref="R30:R31"/>
    <mergeCell ref="S30:S31"/>
    <mergeCell ref="X30:X31"/>
    <mergeCell ref="Y30:Y31"/>
    <mergeCell ref="Z30:Z31"/>
    <mergeCell ref="AA30:AA31"/>
    <mergeCell ref="AB30:AB31"/>
    <mergeCell ref="AC30:AC31"/>
    <mergeCell ref="AD30:AD31"/>
    <mergeCell ref="V28:V29"/>
    <mergeCell ref="X28:X29"/>
    <mergeCell ref="Y28:Y29"/>
    <mergeCell ref="Z28:Z29"/>
    <mergeCell ref="AA28:AA29"/>
    <mergeCell ref="AE28:AE29"/>
    <mergeCell ref="AF28:AF29"/>
    <mergeCell ref="AG28:AG29"/>
    <mergeCell ref="AH28:AH29"/>
    <mergeCell ref="B28:B29"/>
    <mergeCell ref="F28:F29"/>
    <mergeCell ref="G28:G29"/>
    <mergeCell ref="H28:H29"/>
    <mergeCell ref="M28:M29"/>
    <mergeCell ref="N28:N29"/>
    <mergeCell ref="O28:O29"/>
    <mergeCell ref="P28:P29"/>
    <mergeCell ref="Q28:Q29"/>
    <mergeCell ref="AB28:AB29"/>
    <mergeCell ref="AC28:AC29"/>
    <mergeCell ref="AD28:AD29"/>
    <mergeCell ref="S28:S29"/>
    <mergeCell ref="T28:T29"/>
    <mergeCell ref="U28:U29"/>
    <mergeCell ref="AH24:AH25"/>
    <mergeCell ref="AI24:AI25"/>
    <mergeCell ref="AJ24:AJ25"/>
    <mergeCell ref="AC22:AC23"/>
    <mergeCell ref="AD22:AD23"/>
    <mergeCell ref="AH22:AH23"/>
    <mergeCell ref="AI22:AI23"/>
    <mergeCell ref="AJ22:AJ23"/>
    <mergeCell ref="B26:B27"/>
    <mergeCell ref="C26:C27"/>
    <mergeCell ref="D26:D27"/>
    <mergeCell ref="E26:E27"/>
    <mergeCell ref="I26:I27"/>
    <mergeCell ref="J26:J27"/>
    <mergeCell ref="K26:K27"/>
    <mergeCell ref="M26:M27"/>
    <mergeCell ref="X26:X27"/>
    <mergeCell ref="B24:B25"/>
    <mergeCell ref="M24:M25"/>
    <mergeCell ref="N24:N25"/>
    <mergeCell ref="O24:O25"/>
    <mergeCell ref="P24:P25"/>
    <mergeCell ref="Q24:Q25"/>
    <mergeCell ref="R24:R25"/>
    <mergeCell ref="Y22:Y23"/>
    <mergeCell ref="AC20:AC21"/>
    <mergeCell ref="AD20:AD21"/>
    <mergeCell ref="M20:M21"/>
    <mergeCell ref="AF20:AF21"/>
    <mergeCell ref="AG20:AG21"/>
    <mergeCell ref="AC24:AC25"/>
    <mergeCell ref="AD24:AD25"/>
    <mergeCell ref="AE24:AE25"/>
    <mergeCell ref="AF24:AF25"/>
    <mergeCell ref="X22:X23"/>
    <mergeCell ref="AG24:AG25"/>
    <mergeCell ref="S24:S25"/>
    <mergeCell ref="T24:T25"/>
    <mergeCell ref="U24:U25"/>
    <mergeCell ref="V24:V25"/>
    <mergeCell ref="X24:X25"/>
    <mergeCell ref="Y24:Y25"/>
    <mergeCell ref="Z24:Z25"/>
    <mergeCell ref="AA24:AA25"/>
    <mergeCell ref="AB24:AB25"/>
    <mergeCell ref="P22:P23"/>
    <mergeCell ref="Q22:Q23"/>
    <mergeCell ref="R22:R23"/>
    <mergeCell ref="S22:S23"/>
    <mergeCell ref="T22:T23"/>
    <mergeCell ref="U22:U23"/>
    <mergeCell ref="V22:V23"/>
    <mergeCell ref="W22:W31"/>
    <mergeCell ref="B20:B21"/>
    <mergeCell ref="A22:A31"/>
    <mergeCell ref="B22:B23"/>
    <mergeCell ref="F22:F23"/>
    <mergeCell ref="G22:G23"/>
    <mergeCell ref="H22:H23"/>
    <mergeCell ref="L22:L31"/>
    <mergeCell ref="M22:M23"/>
    <mergeCell ref="N22:N23"/>
    <mergeCell ref="O22:O23"/>
    <mergeCell ref="B16:B17"/>
    <mergeCell ref="I16:I17"/>
    <mergeCell ref="J16:J17"/>
    <mergeCell ref="K16:K17"/>
    <mergeCell ref="M16:M17"/>
    <mergeCell ref="N16:N17"/>
    <mergeCell ref="O16:O17"/>
    <mergeCell ref="P16:P17"/>
    <mergeCell ref="Q16:Q17"/>
    <mergeCell ref="F18:F19"/>
    <mergeCell ref="G18:G19"/>
    <mergeCell ref="H18:H19"/>
    <mergeCell ref="M18:M19"/>
    <mergeCell ref="X18:X19"/>
    <mergeCell ref="AE20:AE21"/>
    <mergeCell ref="AJ14:AJ15"/>
    <mergeCell ref="R16:R17"/>
    <mergeCell ref="S16:S17"/>
    <mergeCell ref="T16:T17"/>
    <mergeCell ref="U16:U17"/>
    <mergeCell ref="V16:V17"/>
    <mergeCell ref="X16:X17"/>
    <mergeCell ref="AC14:AC15"/>
    <mergeCell ref="AI20:AI21"/>
    <mergeCell ref="AJ20:AJ21"/>
    <mergeCell ref="AH20:AH21"/>
    <mergeCell ref="A8:A11"/>
    <mergeCell ref="B8:B11"/>
    <mergeCell ref="AE14:AE15"/>
    <mergeCell ref="AF14:AF15"/>
    <mergeCell ref="AG14:AG15"/>
    <mergeCell ref="AH14:AH15"/>
    <mergeCell ref="AI14:AI15"/>
    <mergeCell ref="Y8:AD8"/>
    <mergeCell ref="A12:A21"/>
    <mergeCell ref="B12:B13"/>
    <mergeCell ref="L12:L21"/>
    <mergeCell ref="M12:M13"/>
    <mergeCell ref="W12:W21"/>
    <mergeCell ref="X12:X13"/>
    <mergeCell ref="B14:B15"/>
    <mergeCell ref="I14:I15"/>
    <mergeCell ref="J14:J15"/>
    <mergeCell ref="K14:K15"/>
    <mergeCell ref="M14:M15"/>
    <mergeCell ref="N14:N15"/>
    <mergeCell ref="O14:O15"/>
    <mergeCell ref="P14:P15"/>
    <mergeCell ref="X14:X15"/>
    <mergeCell ref="B18:B19"/>
    <mergeCell ref="O20:O21"/>
    <mergeCell ref="P20:P21"/>
    <mergeCell ref="X20:X21"/>
    <mergeCell ref="AE8:AJ8"/>
    <mergeCell ref="C9:E9"/>
    <mergeCell ref="F9:H9"/>
    <mergeCell ref="I9:K9"/>
    <mergeCell ref="N9:P9"/>
    <mergeCell ref="Q9:S9"/>
    <mergeCell ref="T9:V9"/>
    <mergeCell ref="AE9:AJ9"/>
    <mergeCell ref="C11:E11"/>
    <mergeCell ref="F11:H11"/>
    <mergeCell ref="I11:K11"/>
    <mergeCell ref="N11:P11"/>
    <mergeCell ref="Q11:S11"/>
    <mergeCell ref="T11:V11"/>
    <mergeCell ref="Y11:AA11"/>
    <mergeCell ref="AB11:AD11"/>
    <mergeCell ref="AE11:AG11"/>
    <mergeCell ref="C8:E8"/>
    <mergeCell ref="F8:H8"/>
    <mergeCell ref="I8:K8"/>
    <mergeCell ref="AD14:AD15"/>
    <mergeCell ref="L8:L11"/>
    <mergeCell ref="AH11:AJ11"/>
    <mergeCell ref="M8:M11"/>
    <mergeCell ref="N8:P8"/>
    <mergeCell ref="Q8:S8"/>
    <mergeCell ref="C74:D74"/>
    <mergeCell ref="C75:D75"/>
    <mergeCell ref="N74:O74"/>
    <mergeCell ref="N75:O75"/>
    <mergeCell ref="Y74:AB74"/>
    <mergeCell ref="Y75:AB75"/>
    <mergeCell ref="T8:V8"/>
    <mergeCell ref="W8:W11"/>
    <mergeCell ref="X8:X11"/>
    <mergeCell ref="Y14:Y15"/>
    <mergeCell ref="Z14:Z15"/>
    <mergeCell ref="AA14:AA15"/>
    <mergeCell ref="AB14:AB15"/>
    <mergeCell ref="AB20:AB21"/>
    <mergeCell ref="Z22:Z23"/>
    <mergeCell ref="AA22:AA23"/>
    <mergeCell ref="AB22:AB23"/>
    <mergeCell ref="R28:R29"/>
    <mergeCell ref="N20:N21"/>
  </mergeCells>
  <pageMargins left="0.59055118110236227" right="0" top="0.39370078740157483" bottom="0" header="0" footer="0"/>
  <pageSetup paperSize="9" scale="15" fitToWidth="0" orientation="landscape" r:id="rId1"/>
  <rowBreaks count="2" manualBreakCount="2">
    <brk id="41" max="37" man="1"/>
    <brk id="81" max="37" man="1"/>
  </rowBreaks>
  <colBreaks count="2" manualBreakCount="2">
    <brk id="11" max="1048575" man="1"/>
    <brk id="22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E282"/>
  <sheetViews>
    <sheetView showWhiteSpace="0" view="pageBreakPreview" zoomScale="10" zoomScaleNormal="20" zoomScaleSheetLayoutView="10" zoomScalePageLayoutView="40" workbookViewId="0">
      <selection activeCell="K66" sqref="K66"/>
    </sheetView>
  </sheetViews>
  <sheetFormatPr defaultColWidth="9.140625" defaultRowHeight="23.25" x14ac:dyDescent="0.25"/>
  <cols>
    <col min="1" max="1" width="15.7109375" style="65" customWidth="1"/>
    <col min="2" max="2" width="20.7109375" style="65" customWidth="1"/>
    <col min="3" max="3" width="160.7109375" style="25" customWidth="1"/>
    <col min="4" max="4" width="70.7109375" style="25" customWidth="1"/>
    <col min="5" max="5" width="40.7109375" style="25" customWidth="1"/>
    <col min="6" max="6" width="160.7109375" style="25" customWidth="1"/>
    <col min="7" max="7" width="70.7109375" style="25" customWidth="1"/>
    <col min="8" max="8" width="40.7109375" style="26" customWidth="1"/>
    <col min="9" max="9" width="160.7109375" style="25" customWidth="1"/>
    <col min="10" max="10" width="70.7109375" style="25" customWidth="1"/>
    <col min="11" max="11" width="40.7109375" style="25" customWidth="1"/>
    <col min="12" max="12" width="15.7109375" style="65" customWidth="1"/>
    <col min="13" max="13" width="20.7109375" style="65" customWidth="1"/>
    <col min="14" max="14" width="160.7109375" style="25" customWidth="1"/>
    <col min="15" max="15" width="70.7109375" style="25" customWidth="1"/>
    <col min="16" max="16" width="40.7109375" style="25" customWidth="1"/>
    <col min="17" max="17" width="160.7109375" style="25" customWidth="1"/>
    <col min="18" max="18" width="70.7109375" style="25" customWidth="1"/>
    <col min="19" max="19" width="40.7109375" style="25" customWidth="1"/>
    <col min="20" max="20" width="160.7109375" style="25" customWidth="1"/>
    <col min="21" max="21" width="70.7109375" style="25" customWidth="1"/>
    <col min="22" max="22" width="40.7109375" style="25" customWidth="1"/>
    <col min="23" max="23" width="15.7109375" style="65" customWidth="1"/>
    <col min="24" max="24" width="20.7109375" style="65" customWidth="1"/>
    <col min="25" max="25" width="160.7109375" style="25" customWidth="1"/>
    <col min="26" max="26" width="70.7109375" style="25" customWidth="1"/>
    <col min="27" max="27" width="40.7109375" style="25" customWidth="1"/>
    <col min="28" max="28" width="160.7109375" style="25" customWidth="1"/>
    <col min="29" max="29" width="70.7109375" style="25" customWidth="1"/>
    <col min="30" max="30" width="40.7109375" style="25" customWidth="1"/>
    <col min="31" max="31" width="160.7109375" style="25" customWidth="1"/>
    <col min="32" max="32" width="70.7109375" style="25" customWidth="1"/>
    <col min="33" max="33" width="40.7109375" style="25" customWidth="1"/>
    <col min="34" max="16384" width="9.140625" style="65"/>
  </cols>
  <sheetData>
    <row r="1" spans="1:35" ht="60" customHeight="1" x14ac:dyDescent="0.25">
      <c r="A1" s="168"/>
      <c r="B1" s="169"/>
      <c r="C1" s="169"/>
      <c r="D1" s="169"/>
      <c r="E1" s="169"/>
      <c r="F1" s="169"/>
      <c r="G1" s="170"/>
      <c r="H1" s="171"/>
      <c r="I1" s="169"/>
      <c r="J1" s="232"/>
      <c r="K1" s="207" t="s">
        <v>4</v>
      </c>
      <c r="L1" s="233"/>
      <c r="M1" s="234"/>
      <c r="N1" s="169"/>
      <c r="O1" s="170"/>
      <c r="P1" s="171"/>
      <c r="Q1" s="169"/>
      <c r="R1" s="172"/>
      <c r="S1" s="171"/>
      <c r="T1" s="169"/>
      <c r="U1" s="169"/>
      <c r="V1" s="169"/>
      <c r="W1" s="168"/>
      <c r="X1" s="169"/>
      <c r="Y1" s="169"/>
      <c r="Z1" s="172"/>
      <c r="AA1" s="171"/>
      <c r="AB1" s="169"/>
      <c r="AC1" s="169"/>
      <c r="AD1" s="169"/>
      <c r="AE1" s="169"/>
      <c r="AF1" s="169"/>
      <c r="AG1" s="169"/>
    </row>
    <row r="2" spans="1:35" ht="42" customHeight="1" x14ac:dyDescent="0.25">
      <c r="A2" s="168"/>
      <c r="B2" s="171"/>
      <c r="C2" s="170"/>
      <c r="D2" s="170"/>
      <c r="E2" s="169"/>
      <c r="F2" s="170"/>
      <c r="G2" s="170"/>
      <c r="H2" s="171"/>
      <c r="I2" s="170"/>
      <c r="J2" s="207"/>
      <c r="K2" s="207" t="s">
        <v>12</v>
      </c>
      <c r="L2" s="233"/>
      <c r="M2" s="207"/>
      <c r="N2" s="171"/>
      <c r="O2" s="171"/>
      <c r="P2" s="171"/>
      <c r="Q2" s="170"/>
      <c r="R2" s="171"/>
      <c r="S2" s="171"/>
      <c r="T2" s="170"/>
      <c r="U2" s="170"/>
      <c r="V2" s="169"/>
      <c r="W2" s="168"/>
      <c r="X2" s="171"/>
      <c r="Y2" s="170"/>
      <c r="Z2" s="171"/>
      <c r="AA2" s="171"/>
      <c r="AB2" s="170"/>
      <c r="AC2" s="170"/>
      <c r="AD2" s="169"/>
      <c r="AE2" s="170"/>
      <c r="AF2" s="169"/>
      <c r="AG2" s="169"/>
    </row>
    <row r="3" spans="1:35" ht="30" customHeight="1" x14ac:dyDescent="0.25">
      <c r="A3" s="168"/>
      <c r="B3" s="171"/>
      <c r="C3" s="170"/>
      <c r="D3" s="170"/>
      <c r="E3" s="169"/>
      <c r="F3" s="169"/>
      <c r="G3" s="172"/>
      <c r="H3" s="171"/>
      <c r="I3" s="170"/>
      <c r="J3" s="232"/>
      <c r="K3" s="207" t="s">
        <v>6</v>
      </c>
      <c r="L3" s="233"/>
      <c r="M3" s="207"/>
      <c r="N3" s="172"/>
      <c r="O3" s="171"/>
      <c r="P3" s="171"/>
      <c r="Q3" s="170"/>
      <c r="R3" s="172"/>
      <c r="S3" s="171"/>
      <c r="T3" s="170"/>
      <c r="U3" s="170"/>
      <c r="V3" s="169"/>
      <c r="W3" s="168"/>
      <c r="X3" s="171"/>
      <c r="Y3" s="169"/>
      <c r="Z3" s="172"/>
      <c r="AA3" s="171"/>
      <c r="AB3" s="170"/>
      <c r="AC3" s="170"/>
      <c r="AD3" s="169"/>
      <c r="AE3" s="169"/>
      <c r="AF3" s="169"/>
      <c r="AG3" s="169"/>
    </row>
    <row r="4" spans="1:35" ht="84" customHeight="1" x14ac:dyDescent="0.25">
      <c r="A4" s="168"/>
      <c r="B4" s="171"/>
      <c r="C4" s="170"/>
      <c r="D4" s="170"/>
      <c r="E4" s="169"/>
      <c r="F4" s="169"/>
      <c r="G4" s="172"/>
      <c r="H4" s="171"/>
      <c r="I4" s="170"/>
      <c r="J4" s="232"/>
      <c r="K4" s="207" t="s">
        <v>98</v>
      </c>
      <c r="L4" s="233"/>
      <c r="M4" s="207"/>
      <c r="N4" s="172"/>
      <c r="O4" s="171"/>
      <c r="P4" s="171"/>
      <c r="Q4" s="170"/>
      <c r="R4" s="172"/>
      <c r="S4" s="171"/>
      <c r="T4" s="169"/>
      <c r="U4" s="172"/>
      <c r="V4" s="173"/>
      <c r="W4" s="168"/>
      <c r="X4" s="171"/>
      <c r="Y4" s="169"/>
      <c r="Z4" s="172"/>
      <c r="AA4" s="171"/>
      <c r="AB4" s="169"/>
      <c r="AC4" s="172"/>
      <c r="AD4" s="173"/>
      <c r="AE4" s="169"/>
      <c r="AF4" s="169"/>
      <c r="AG4" s="169"/>
    </row>
    <row r="5" spans="1:35" ht="90" customHeight="1" thickBot="1" x14ac:dyDescent="0.3">
      <c r="A5" s="174"/>
      <c r="B5" s="174"/>
      <c r="C5" s="169"/>
      <c r="D5" s="169"/>
      <c r="E5" s="169"/>
      <c r="F5" s="171" t="s">
        <v>170</v>
      </c>
      <c r="G5" s="169"/>
      <c r="H5" s="169"/>
      <c r="I5" s="172"/>
      <c r="J5" s="172"/>
      <c r="K5" s="171"/>
      <c r="L5" s="174"/>
      <c r="M5" s="174"/>
      <c r="N5" s="169"/>
      <c r="O5" s="169"/>
      <c r="P5" s="171"/>
      <c r="Q5" s="171"/>
      <c r="R5" s="169" t="s">
        <v>170</v>
      </c>
      <c r="S5" s="169"/>
      <c r="T5" s="169"/>
      <c r="U5" s="169"/>
      <c r="V5" s="171"/>
      <c r="W5" s="174"/>
      <c r="X5" s="174"/>
      <c r="Y5" s="169"/>
      <c r="Z5" s="169"/>
      <c r="AA5" s="169"/>
      <c r="AB5" s="171" t="s">
        <v>170</v>
      </c>
      <c r="AC5" s="169"/>
      <c r="AD5" s="169"/>
      <c r="AE5" s="169"/>
      <c r="AF5" s="169"/>
      <c r="AG5" s="169"/>
    </row>
    <row r="6" spans="1:35" s="27" customFormat="1" ht="45" customHeight="1" thickTop="1" thickBot="1" x14ac:dyDescent="0.6">
      <c r="A6" s="450" t="s">
        <v>0</v>
      </c>
      <c r="B6" s="451" t="s">
        <v>1</v>
      </c>
      <c r="C6" s="453" t="s">
        <v>530</v>
      </c>
      <c r="D6" s="453"/>
      <c r="E6" s="453"/>
      <c r="F6" s="453" t="s">
        <v>530</v>
      </c>
      <c r="G6" s="453"/>
      <c r="H6" s="453"/>
      <c r="I6" s="453" t="s">
        <v>530</v>
      </c>
      <c r="J6" s="453"/>
      <c r="K6" s="453"/>
      <c r="L6" s="450" t="s">
        <v>0</v>
      </c>
      <c r="M6" s="451" t="s">
        <v>1</v>
      </c>
      <c r="N6" s="453" t="s">
        <v>530</v>
      </c>
      <c r="O6" s="453"/>
      <c r="P6" s="453"/>
      <c r="Q6" s="453" t="s">
        <v>530</v>
      </c>
      <c r="R6" s="453"/>
      <c r="S6" s="453"/>
      <c r="T6" s="453" t="s">
        <v>530</v>
      </c>
      <c r="U6" s="453"/>
      <c r="V6" s="453"/>
      <c r="W6" s="450" t="s">
        <v>0</v>
      </c>
      <c r="X6" s="451" t="s">
        <v>1</v>
      </c>
      <c r="Y6" s="158"/>
      <c r="Z6" s="158"/>
      <c r="AA6" s="158"/>
      <c r="AB6" s="453" t="s">
        <v>530</v>
      </c>
      <c r="AC6" s="453"/>
      <c r="AD6" s="453"/>
      <c r="AE6" s="453"/>
      <c r="AF6" s="453"/>
      <c r="AG6" s="453"/>
    </row>
    <row r="7" spans="1:35" s="27" customFormat="1" ht="150" customHeight="1" thickTop="1" thickBot="1" x14ac:dyDescent="0.6">
      <c r="A7" s="450"/>
      <c r="B7" s="451"/>
      <c r="C7" s="453" t="s">
        <v>69</v>
      </c>
      <c r="D7" s="453"/>
      <c r="E7" s="453"/>
      <c r="F7" s="453" t="s">
        <v>54</v>
      </c>
      <c r="G7" s="453"/>
      <c r="H7" s="453"/>
      <c r="I7" s="453" t="s">
        <v>37</v>
      </c>
      <c r="J7" s="453"/>
      <c r="K7" s="453"/>
      <c r="L7" s="450"/>
      <c r="M7" s="451"/>
      <c r="N7" s="453" t="s">
        <v>23</v>
      </c>
      <c r="O7" s="454"/>
      <c r="P7" s="454"/>
      <c r="Q7" s="453" t="s">
        <v>23</v>
      </c>
      <c r="R7" s="454"/>
      <c r="S7" s="454"/>
      <c r="T7" s="453" t="s">
        <v>24</v>
      </c>
      <c r="U7" s="453"/>
      <c r="V7" s="453"/>
      <c r="W7" s="450"/>
      <c r="X7" s="451"/>
      <c r="Y7" s="453" t="s">
        <v>24</v>
      </c>
      <c r="Z7" s="453"/>
      <c r="AA7" s="453"/>
      <c r="AB7" s="453" t="s">
        <v>25</v>
      </c>
      <c r="AC7" s="453"/>
      <c r="AD7" s="453"/>
      <c r="AE7" s="453"/>
      <c r="AF7" s="453"/>
      <c r="AG7" s="453"/>
      <c r="AH7" s="30"/>
      <c r="AI7" s="30"/>
    </row>
    <row r="8" spans="1:35" s="32" customFormat="1" ht="150" customHeight="1" thickTop="1" thickBot="1" x14ac:dyDescent="0.75">
      <c r="A8" s="450"/>
      <c r="B8" s="451"/>
      <c r="C8" s="156" t="s">
        <v>166</v>
      </c>
      <c r="D8" s="156" t="s">
        <v>167</v>
      </c>
      <c r="E8" s="156" t="s">
        <v>168</v>
      </c>
      <c r="F8" s="156" t="s">
        <v>166</v>
      </c>
      <c r="G8" s="156" t="s">
        <v>167</v>
      </c>
      <c r="H8" s="156" t="s">
        <v>168</v>
      </c>
      <c r="I8" s="156" t="s">
        <v>166</v>
      </c>
      <c r="J8" s="156" t="s">
        <v>167</v>
      </c>
      <c r="K8" s="156" t="s">
        <v>168</v>
      </c>
      <c r="L8" s="450"/>
      <c r="M8" s="451"/>
      <c r="N8" s="156" t="s">
        <v>166</v>
      </c>
      <c r="O8" s="156" t="s">
        <v>167</v>
      </c>
      <c r="P8" s="156" t="s">
        <v>168</v>
      </c>
      <c r="Q8" s="156" t="s">
        <v>166</v>
      </c>
      <c r="R8" s="156" t="s">
        <v>167</v>
      </c>
      <c r="S8" s="156" t="s">
        <v>168</v>
      </c>
      <c r="T8" s="156" t="s">
        <v>166</v>
      </c>
      <c r="U8" s="156" t="s">
        <v>167</v>
      </c>
      <c r="V8" s="156" t="s">
        <v>168</v>
      </c>
      <c r="W8" s="450"/>
      <c r="X8" s="451"/>
      <c r="Y8" s="156" t="s">
        <v>166</v>
      </c>
      <c r="Z8" s="156" t="s">
        <v>167</v>
      </c>
      <c r="AA8" s="156" t="s">
        <v>168</v>
      </c>
      <c r="AB8" s="156" t="s">
        <v>166</v>
      </c>
      <c r="AC8" s="156" t="s">
        <v>167</v>
      </c>
      <c r="AD8" s="156" t="s">
        <v>168</v>
      </c>
      <c r="AE8" s="156" t="s">
        <v>166</v>
      </c>
      <c r="AF8" s="156" t="s">
        <v>167</v>
      </c>
      <c r="AG8" s="156" t="s">
        <v>168</v>
      </c>
    </row>
    <row r="9" spans="1:35" s="33" customFormat="1" ht="51" customHeight="1" thickTop="1" thickBot="1" x14ac:dyDescent="0.75">
      <c r="A9" s="450"/>
      <c r="B9" s="452"/>
      <c r="C9" s="455" t="s">
        <v>87</v>
      </c>
      <c r="D9" s="455"/>
      <c r="E9" s="455"/>
      <c r="F9" s="455" t="s">
        <v>49</v>
      </c>
      <c r="G9" s="455"/>
      <c r="H9" s="455"/>
      <c r="I9" s="455" t="s">
        <v>48</v>
      </c>
      <c r="J9" s="455"/>
      <c r="K9" s="455"/>
      <c r="L9" s="450"/>
      <c r="M9" s="452"/>
      <c r="N9" s="455" t="s">
        <v>31</v>
      </c>
      <c r="O9" s="455"/>
      <c r="P9" s="455"/>
      <c r="Q9" s="455" t="s">
        <v>99</v>
      </c>
      <c r="R9" s="455"/>
      <c r="S9" s="455"/>
      <c r="T9" s="455" t="s">
        <v>32</v>
      </c>
      <c r="U9" s="455"/>
      <c r="V9" s="455"/>
      <c r="W9" s="450"/>
      <c r="X9" s="452"/>
      <c r="Y9" s="455" t="s">
        <v>60</v>
      </c>
      <c r="Z9" s="455"/>
      <c r="AA9" s="455"/>
      <c r="AB9" s="455" t="s">
        <v>33</v>
      </c>
      <c r="AC9" s="455"/>
      <c r="AD9" s="455"/>
      <c r="AE9" s="455" t="s">
        <v>34</v>
      </c>
      <c r="AF9" s="455"/>
      <c r="AG9" s="455"/>
    </row>
    <row r="10" spans="1:35" s="1" customFormat="1" ht="99.95" customHeight="1" thickTop="1" x14ac:dyDescent="0.55000000000000004">
      <c r="A10" s="385" t="s">
        <v>9</v>
      </c>
      <c r="B10" s="388" t="s">
        <v>7</v>
      </c>
      <c r="C10" s="175"/>
      <c r="D10" s="175"/>
      <c r="E10" s="175"/>
      <c r="F10" s="175"/>
      <c r="G10" s="175"/>
      <c r="H10" s="175"/>
      <c r="I10" s="175"/>
      <c r="J10" s="175"/>
      <c r="K10" s="159"/>
      <c r="L10" s="456" t="s">
        <v>9</v>
      </c>
      <c r="M10" s="388" t="s">
        <v>7</v>
      </c>
      <c r="N10" s="388"/>
      <c r="O10" s="365"/>
      <c r="P10" s="388"/>
      <c r="Q10" s="388"/>
      <c r="R10" s="365"/>
      <c r="S10" s="388"/>
      <c r="T10" s="388" t="s">
        <v>123</v>
      </c>
      <c r="U10" s="365" t="s">
        <v>368</v>
      </c>
      <c r="V10" s="365" t="s">
        <v>369</v>
      </c>
      <c r="W10" s="389" t="s">
        <v>9</v>
      </c>
      <c r="X10" s="388" t="s">
        <v>7</v>
      </c>
      <c r="Y10" s="388" t="s">
        <v>123</v>
      </c>
      <c r="Z10" s="365" t="s">
        <v>368</v>
      </c>
      <c r="AA10" s="365" t="s">
        <v>369</v>
      </c>
      <c r="AB10" s="175"/>
      <c r="AC10" s="175"/>
      <c r="AD10" s="175"/>
      <c r="AE10" s="175"/>
      <c r="AF10" s="175"/>
      <c r="AG10" s="176"/>
    </row>
    <row r="11" spans="1:35" s="1" customFormat="1" ht="99.95" customHeight="1" x14ac:dyDescent="0.55000000000000004">
      <c r="A11" s="386"/>
      <c r="B11" s="362"/>
      <c r="C11" s="160"/>
      <c r="D11" s="160"/>
      <c r="E11" s="160"/>
      <c r="F11" s="160"/>
      <c r="G11" s="160"/>
      <c r="H11" s="160"/>
      <c r="I11" s="160"/>
      <c r="J11" s="160"/>
      <c r="K11" s="177"/>
      <c r="L11" s="457"/>
      <c r="M11" s="362"/>
      <c r="N11" s="362"/>
      <c r="O11" s="363"/>
      <c r="P11" s="362"/>
      <c r="Q11" s="362"/>
      <c r="R11" s="363"/>
      <c r="S11" s="362"/>
      <c r="T11" s="362"/>
      <c r="U11" s="363"/>
      <c r="V11" s="363"/>
      <c r="W11" s="390"/>
      <c r="X11" s="362"/>
      <c r="Y11" s="362"/>
      <c r="Z11" s="363"/>
      <c r="AA11" s="363"/>
      <c r="AB11" s="81"/>
      <c r="AC11" s="82"/>
      <c r="AD11" s="81"/>
      <c r="AE11" s="81"/>
      <c r="AF11" s="82"/>
      <c r="AG11" s="100"/>
    </row>
    <row r="12" spans="1:35" s="1" customFormat="1" ht="99.95" customHeight="1" x14ac:dyDescent="0.55000000000000004">
      <c r="A12" s="386"/>
      <c r="B12" s="362" t="s">
        <v>8</v>
      </c>
      <c r="C12" s="362" t="s">
        <v>111</v>
      </c>
      <c r="D12" s="363" t="s">
        <v>347</v>
      </c>
      <c r="E12" s="362" t="s">
        <v>489</v>
      </c>
      <c r="F12" s="362" t="s">
        <v>120</v>
      </c>
      <c r="G12" s="363" t="s">
        <v>327</v>
      </c>
      <c r="H12" s="362" t="s">
        <v>495</v>
      </c>
      <c r="I12" s="160"/>
      <c r="J12" s="160"/>
      <c r="K12" s="177"/>
      <c r="L12" s="457"/>
      <c r="M12" s="362" t="s">
        <v>8</v>
      </c>
      <c r="N12" s="82" t="s">
        <v>134</v>
      </c>
      <c r="O12" s="82" t="s">
        <v>380</v>
      </c>
      <c r="P12" s="81" t="s">
        <v>475</v>
      </c>
      <c r="Q12" s="82" t="s">
        <v>134</v>
      </c>
      <c r="R12" s="82" t="s">
        <v>380</v>
      </c>
      <c r="S12" s="81" t="s">
        <v>475</v>
      </c>
      <c r="T12" s="362" t="s">
        <v>111</v>
      </c>
      <c r="U12" s="363" t="s">
        <v>294</v>
      </c>
      <c r="V12" s="362" t="s">
        <v>477</v>
      </c>
      <c r="W12" s="390"/>
      <c r="X12" s="362" t="s">
        <v>8</v>
      </c>
      <c r="Y12" s="363" t="s">
        <v>117</v>
      </c>
      <c r="Z12" s="363" t="s">
        <v>255</v>
      </c>
      <c r="AA12" s="362" t="s">
        <v>488</v>
      </c>
      <c r="AB12" s="82" t="s">
        <v>139</v>
      </c>
      <c r="AC12" s="82" t="s">
        <v>254</v>
      </c>
      <c r="AD12" s="81" t="s">
        <v>473</v>
      </c>
      <c r="AE12" s="82" t="s">
        <v>139</v>
      </c>
      <c r="AF12" s="82" t="s">
        <v>254</v>
      </c>
      <c r="AG12" s="100" t="s">
        <v>473</v>
      </c>
    </row>
    <row r="13" spans="1:35" s="1" customFormat="1" ht="99.95" customHeight="1" x14ac:dyDescent="0.55000000000000004">
      <c r="A13" s="386"/>
      <c r="B13" s="362"/>
      <c r="C13" s="362"/>
      <c r="D13" s="363"/>
      <c r="E13" s="362"/>
      <c r="F13" s="362"/>
      <c r="G13" s="363"/>
      <c r="H13" s="362"/>
      <c r="I13" s="160"/>
      <c r="J13" s="160"/>
      <c r="K13" s="177"/>
      <c r="L13" s="457"/>
      <c r="M13" s="362"/>
      <c r="N13" s="81" t="s">
        <v>138</v>
      </c>
      <c r="O13" s="82" t="s">
        <v>390</v>
      </c>
      <c r="P13" s="81" t="s">
        <v>473</v>
      </c>
      <c r="Q13" s="81" t="s">
        <v>138</v>
      </c>
      <c r="R13" s="82" t="s">
        <v>390</v>
      </c>
      <c r="S13" s="81" t="s">
        <v>473</v>
      </c>
      <c r="T13" s="362"/>
      <c r="U13" s="363"/>
      <c r="V13" s="362"/>
      <c r="W13" s="390"/>
      <c r="X13" s="362"/>
      <c r="Y13" s="363"/>
      <c r="Z13" s="363"/>
      <c r="AA13" s="362"/>
      <c r="AB13" s="82" t="s">
        <v>134</v>
      </c>
      <c r="AC13" s="82" t="s">
        <v>380</v>
      </c>
      <c r="AD13" s="81" t="s">
        <v>545</v>
      </c>
      <c r="AE13" s="82" t="s">
        <v>134</v>
      </c>
      <c r="AF13" s="82" t="s">
        <v>380</v>
      </c>
      <c r="AG13" s="100" t="s">
        <v>475</v>
      </c>
    </row>
    <row r="14" spans="1:35" s="1" customFormat="1" ht="99.95" customHeight="1" x14ac:dyDescent="0.55000000000000004">
      <c r="A14" s="386"/>
      <c r="B14" s="362" t="s">
        <v>84</v>
      </c>
      <c r="C14" s="81" t="s">
        <v>141</v>
      </c>
      <c r="D14" s="82" t="s">
        <v>329</v>
      </c>
      <c r="E14" s="81" t="s">
        <v>461</v>
      </c>
      <c r="F14" s="81" t="s">
        <v>141</v>
      </c>
      <c r="G14" s="82" t="s">
        <v>352</v>
      </c>
      <c r="H14" s="81" t="s">
        <v>470</v>
      </c>
      <c r="I14" s="362" t="s">
        <v>111</v>
      </c>
      <c r="J14" s="363" t="s">
        <v>327</v>
      </c>
      <c r="K14" s="393" t="s">
        <v>484</v>
      </c>
      <c r="L14" s="457"/>
      <c r="M14" s="362" t="s">
        <v>84</v>
      </c>
      <c r="N14" s="362" t="s">
        <v>123</v>
      </c>
      <c r="O14" s="363" t="s">
        <v>374</v>
      </c>
      <c r="P14" s="363" t="s">
        <v>369</v>
      </c>
      <c r="Q14" s="362" t="s">
        <v>123</v>
      </c>
      <c r="R14" s="363" t="s">
        <v>374</v>
      </c>
      <c r="S14" s="363" t="s">
        <v>369</v>
      </c>
      <c r="T14" s="82" t="s">
        <v>134</v>
      </c>
      <c r="U14" s="82" t="s">
        <v>380</v>
      </c>
      <c r="V14" s="81" t="s">
        <v>475</v>
      </c>
      <c r="W14" s="390"/>
      <c r="X14" s="362" t="s">
        <v>84</v>
      </c>
      <c r="Y14" s="82" t="s">
        <v>134</v>
      </c>
      <c r="Z14" s="82" t="s">
        <v>380</v>
      </c>
      <c r="AA14" s="81" t="s">
        <v>475</v>
      </c>
      <c r="AB14" s="362" t="s">
        <v>123</v>
      </c>
      <c r="AC14" s="363" t="s">
        <v>535</v>
      </c>
      <c r="AD14" s="363" t="s">
        <v>369</v>
      </c>
      <c r="AE14" s="362" t="s">
        <v>123</v>
      </c>
      <c r="AF14" s="363" t="s">
        <v>535</v>
      </c>
      <c r="AG14" s="396" t="s">
        <v>369</v>
      </c>
    </row>
    <row r="15" spans="1:35" s="1" customFormat="1" ht="99.95" customHeight="1" x14ac:dyDescent="0.55000000000000004">
      <c r="A15" s="386"/>
      <c r="B15" s="362"/>
      <c r="C15" s="82" t="s">
        <v>138</v>
      </c>
      <c r="D15" s="82" t="s">
        <v>390</v>
      </c>
      <c r="E15" s="82" t="s">
        <v>473</v>
      </c>
      <c r="F15" s="82" t="s">
        <v>138</v>
      </c>
      <c r="G15" s="82" t="s">
        <v>390</v>
      </c>
      <c r="H15" s="82" t="s">
        <v>473</v>
      </c>
      <c r="I15" s="362"/>
      <c r="J15" s="363"/>
      <c r="K15" s="393"/>
      <c r="L15" s="457"/>
      <c r="M15" s="362"/>
      <c r="N15" s="362"/>
      <c r="O15" s="363"/>
      <c r="P15" s="363"/>
      <c r="Q15" s="362"/>
      <c r="R15" s="363"/>
      <c r="S15" s="363"/>
      <c r="T15" s="81" t="s">
        <v>142</v>
      </c>
      <c r="U15" s="82" t="s">
        <v>250</v>
      </c>
      <c r="V15" s="81" t="s">
        <v>477</v>
      </c>
      <c r="W15" s="390"/>
      <c r="X15" s="362"/>
      <c r="Y15" s="81" t="s">
        <v>142</v>
      </c>
      <c r="Z15" s="82" t="s">
        <v>250</v>
      </c>
      <c r="AA15" s="81" t="s">
        <v>477</v>
      </c>
      <c r="AB15" s="362"/>
      <c r="AC15" s="363"/>
      <c r="AD15" s="363"/>
      <c r="AE15" s="362"/>
      <c r="AF15" s="363"/>
      <c r="AG15" s="396"/>
    </row>
    <row r="16" spans="1:35" s="1" customFormat="1" ht="99.95" customHeight="1" x14ac:dyDescent="0.55000000000000004">
      <c r="A16" s="386"/>
      <c r="B16" s="362" t="s">
        <v>85</v>
      </c>
      <c r="C16" s="82" t="s">
        <v>135</v>
      </c>
      <c r="D16" s="82" t="s">
        <v>410</v>
      </c>
      <c r="E16" s="350" t="s">
        <v>556</v>
      </c>
      <c r="F16" s="363" t="s">
        <v>117</v>
      </c>
      <c r="G16" s="363" t="s">
        <v>361</v>
      </c>
      <c r="H16" s="363" t="s">
        <v>470</v>
      </c>
      <c r="I16" s="363" t="s">
        <v>117</v>
      </c>
      <c r="J16" s="363" t="s">
        <v>345</v>
      </c>
      <c r="K16" s="396" t="s">
        <v>496</v>
      </c>
      <c r="L16" s="457"/>
      <c r="M16" s="362" t="s">
        <v>85</v>
      </c>
      <c r="N16" s="178" t="s">
        <v>117</v>
      </c>
      <c r="O16" s="178" t="s">
        <v>271</v>
      </c>
      <c r="P16" s="178" t="s">
        <v>465</v>
      </c>
      <c r="Q16" s="178" t="s">
        <v>111</v>
      </c>
      <c r="R16" s="178" t="s">
        <v>293</v>
      </c>
      <c r="S16" s="178" t="s">
        <v>467</v>
      </c>
      <c r="T16" s="81" t="s">
        <v>141</v>
      </c>
      <c r="U16" s="82" t="s">
        <v>250</v>
      </c>
      <c r="V16" s="81" t="s">
        <v>474</v>
      </c>
      <c r="W16" s="390"/>
      <c r="X16" s="362" t="s">
        <v>85</v>
      </c>
      <c r="Y16" s="81" t="s">
        <v>141</v>
      </c>
      <c r="Z16" s="82" t="s">
        <v>250</v>
      </c>
      <c r="AA16" s="81" t="s">
        <v>474</v>
      </c>
      <c r="AB16" s="81" t="s">
        <v>141</v>
      </c>
      <c r="AC16" s="82" t="s">
        <v>253</v>
      </c>
      <c r="AD16" s="81" t="s">
        <v>490</v>
      </c>
      <c r="AE16" s="81" t="s">
        <v>141</v>
      </c>
      <c r="AF16" s="82" t="s">
        <v>253</v>
      </c>
      <c r="AG16" s="100" t="s">
        <v>490</v>
      </c>
    </row>
    <row r="17" spans="1:551" s="1" customFormat="1" ht="99.95" customHeight="1" x14ac:dyDescent="0.55000000000000004">
      <c r="A17" s="386"/>
      <c r="B17" s="362"/>
      <c r="C17" s="81" t="s">
        <v>142</v>
      </c>
      <c r="D17" s="82" t="s">
        <v>329</v>
      </c>
      <c r="E17" s="81" t="s">
        <v>494</v>
      </c>
      <c r="F17" s="363"/>
      <c r="G17" s="363"/>
      <c r="H17" s="363"/>
      <c r="I17" s="363"/>
      <c r="J17" s="363"/>
      <c r="K17" s="396"/>
      <c r="L17" s="457"/>
      <c r="M17" s="362"/>
      <c r="N17" s="178" t="s">
        <v>111</v>
      </c>
      <c r="O17" s="178" t="s">
        <v>293</v>
      </c>
      <c r="P17" s="178" t="s">
        <v>465</v>
      </c>
      <c r="Q17" s="81" t="s">
        <v>117</v>
      </c>
      <c r="R17" s="82" t="s">
        <v>273</v>
      </c>
      <c r="S17" s="178" t="s">
        <v>467</v>
      </c>
      <c r="T17" s="118" t="s">
        <v>136</v>
      </c>
      <c r="U17" s="82" t="s">
        <v>411</v>
      </c>
      <c r="V17" s="350" t="s">
        <v>555</v>
      </c>
      <c r="W17" s="390"/>
      <c r="X17" s="362"/>
      <c r="Y17" s="118" t="s">
        <v>136</v>
      </c>
      <c r="Z17" s="82" t="s">
        <v>411</v>
      </c>
      <c r="AA17" s="350" t="s">
        <v>555</v>
      </c>
      <c r="AB17" s="82" t="s">
        <v>138</v>
      </c>
      <c r="AC17" s="82" t="s">
        <v>390</v>
      </c>
      <c r="AD17" s="118" t="s">
        <v>473</v>
      </c>
      <c r="AE17" s="82" t="s">
        <v>138</v>
      </c>
      <c r="AF17" s="82" t="s">
        <v>390</v>
      </c>
      <c r="AG17" s="131" t="s">
        <v>473</v>
      </c>
    </row>
    <row r="18" spans="1:551" s="1" customFormat="1" ht="99.95" customHeight="1" x14ac:dyDescent="0.55000000000000004">
      <c r="A18" s="386"/>
      <c r="B18" s="362" t="s">
        <v>86</v>
      </c>
      <c r="C18" s="118" t="s">
        <v>136</v>
      </c>
      <c r="D18" s="82" t="s">
        <v>411</v>
      </c>
      <c r="E18" s="350" t="s">
        <v>555</v>
      </c>
      <c r="F18" s="81" t="s">
        <v>142</v>
      </c>
      <c r="G18" s="82" t="s">
        <v>352</v>
      </c>
      <c r="H18" s="81" t="s">
        <v>470</v>
      </c>
      <c r="I18" s="82" t="s">
        <v>134</v>
      </c>
      <c r="J18" s="82" t="s">
        <v>380</v>
      </c>
      <c r="K18" s="100" t="s">
        <v>475</v>
      </c>
      <c r="L18" s="457"/>
      <c r="M18" s="362" t="s">
        <v>86</v>
      </c>
      <c r="N18" s="178" t="s">
        <v>111</v>
      </c>
      <c r="O18" s="178" t="s">
        <v>293</v>
      </c>
      <c r="P18" s="178" t="s">
        <v>465</v>
      </c>
      <c r="Q18" s="81" t="s">
        <v>117</v>
      </c>
      <c r="R18" s="82" t="s">
        <v>273</v>
      </c>
      <c r="S18" s="178" t="s">
        <v>467</v>
      </c>
      <c r="T18" s="160"/>
      <c r="U18" s="160"/>
      <c r="V18" s="160"/>
      <c r="W18" s="390"/>
      <c r="X18" s="362" t="s">
        <v>86</v>
      </c>
      <c r="Y18" s="160"/>
      <c r="Z18" s="160"/>
      <c r="AA18" s="160"/>
      <c r="AB18" s="363" t="s">
        <v>117</v>
      </c>
      <c r="AC18" s="363" t="s">
        <v>253</v>
      </c>
      <c r="AD18" s="363" t="s">
        <v>490</v>
      </c>
      <c r="AE18" s="363" t="s">
        <v>117</v>
      </c>
      <c r="AF18" s="363" t="s">
        <v>254</v>
      </c>
      <c r="AG18" s="396" t="s">
        <v>493</v>
      </c>
    </row>
    <row r="19" spans="1:551" s="1" customFormat="1" ht="99.95" customHeight="1" thickBot="1" x14ac:dyDescent="0.6">
      <c r="A19" s="387"/>
      <c r="B19" s="364"/>
      <c r="C19" s="106" t="s">
        <v>134</v>
      </c>
      <c r="D19" s="106" t="s">
        <v>380</v>
      </c>
      <c r="E19" s="127" t="s">
        <v>475</v>
      </c>
      <c r="F19" s="106" t="s">
        <v>134</v>
      </c>
      <c r="G19" s="106" t="s">
        <v>380</v>
      </c>
      <c r="H19" s="127" t="s">
        <v>475</v>
      </c>
      <c r="I19" s="127" t="s">
        <v>133</v>
      </c>
      <c r="J19" s="106" t="s">
        <v>380</v>
      </c>
      <c r="K19" s="350" t="s">
        <v>552</v>
      </c>
      <c r="L19" s="458"/>
      <c r="M19" s="364"/>
      <c r="N19" s="179" t="s">
        <v>117</v>
      </c>
      <c r="O19" s="179" t="s">
        <v>271</v>
      </c>
      <c r="P19" s="179" t="s">
        <v>465</v>
      </c>
      <c r="Q19" s="179" t="s">
        <v>111</v>
      </c>
      <c r="R19" s="179" t="s">
        <v>293</v>
      </c>
      <c r="S19" s="179" t="s">
        <v>467</v>
      </c>
      <c r="T19" s="162"/>
      <c r="U19" s="162"/>
      <c r="V19" s="162"/>
      <c r="W19" s="391"/>
      <c r="X19" s="364"/>
      <c r="Y19" s="162"/>
      <c r="Z19" s="162"/>
      <c r="AA19" s="162"/>
      <c r="AB19" s="366"/>
      <c r="AC19" s="366"/>
      <c r="AD19" s="366"/>
      <c r="AE19" s="366"/>
      <c r="AF19" s="366"/>
      <c r="AG19" s="406"/>
    </row>
    <row r="20" spans="1:551" s="69" customFormat="1" ht="99.95" customHeight="1" thickTop="1" x14ac:dyDescent="0.55000000000000004">
      <c r="A20" s="385" t="s">
        <v>10</v>
      </c>
      <c r="B20" s="388" t="s">
        <v>7</v>
      </c>
      <c r="C20" s="175"/>
      <c r="D20" s="175"/>
      <c r="E20" s="175"/>
      <c r="F20" s="388" t="s">
        <v>123</v>
      </c>
      <c r="G20" s="365" t="s">
        <v>368</v>
      </c>
      <c r="H20" s="365" t="s">
        <v>369</v>
      </c>
      <c r="I20" s="388" t="s">
        <v>123</v>
      </c>
      <c r="J20" s="365" t="s">
        <v>368</v>
      </c>
      <c r="K20" s="407" t="s">
        <v>369</v>
      </c>
      <c r="L20" s="456" t="s">
        <v>10</v>
      </c>
      <c r="M20" s="388" t="s">
        <v>7</v>
      </c>
      <c r="N20" s="428" t="s">
        <v>417</v>
      </c>
      <c r="O20" s="428"/>
      <c r="P20" s="428"/>
      <c r="Q20" s="428" t="s">
        <v>417</v>
      </c>
      <c r="R20" s="428"/>
      <c r="S20" s="428"/>
      <c r="T20" s="175"/>
      <c r="U20" s="175"/>
      <c r="V20" s="175"/>
      <c r="W20" s="389" t="s">
        <v>10</v>
      </c>
      <c r="X20" s="388" t="s">
        <v>7</v>
      </c>
      <c r="Y20" s="388" t="s">
        <v>117</v>
      </c>
      <c r="Z20" s="365" t="s">
        <v>252</v>
      </c>
      <c r="AA20" s="388" t="s">
        <v>488</v>
      </c>
      <c r="AB20" s="428" t="s">
        <v>417</v>
      </c>
      <c r="AC20" s="428"/>
      <c r="AD20" s="428"/>
      <c r="AE20" s="428" t="s">
        <v>417</v>
      </c>
      <c r="AF20" s="428"/>
      <c r="AG20" s="439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</row>
    <row r="21" spans="1:551" s="69" customFormat="1" ht="99.95" customHeight="1" x14ac:dyDescent="0.55000000000000004">
      <c r="A21" s="386"/>
      <c r="B21" s="362"/>
      <c r="C21" s="160"/>
      <c r="D21" s="160"/>
      <c r="E21" s="160"/>
      <c r="F21" s="362"/>
      <c r="G21" s="363"/>
      <c r="H21" s="363"/>
      <c r="I21" s="362"/>
      <c r="J21" s="363"/>
      <c r="K21" s="396"/>
      <c r="L21" s="457"/>
      <c r="M21" s="362"/>
      <c r="N21" s="429"/>
      <c r="O21" s="429"/>
      <c r="P21" s="429"/>
      <c r="Q21" s="429"/>
      <c r="R21" s="429"/>
      <c r="S21" s="429"/>
      <c r="T21" s="160"/>
      <c r="U21" s="160"/>
      <c r="V21" s="160"/>
      <c r="W21" s="390"/>
      <c r="X21" s="362"/>
      <c r="Y21" s="362"/>
      <c r="Z21" s="363"/>
      <c r="AA21" s="362"/>
      <c r="AB21" s="429"/>
      <c r="AC21" s="429"/>
      <c r="AD21" s="429"/>
      <c r="AE21" s="429"/>
      <c r="AF21" s="429"/>
      <c r="AG21" s="440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</row>
    <row r="22" spans="1:551" s="69" customFormat="1" ht="99.95" customHeight="1" x14ac:dyDescent="0.55000000000000004">
      <c r="A22" s="386"/>
      <c r="B22" s="362" t="s">
        <v>8</v>
      </c>
      <c r="C22" s="160"/>
      <c r="D22" s="160"/>
      <c r="E22" s="160"/>
      <c r="F22" s="363" t="s">
        <v>117</v>
      </c>
      <c r="G22" s="363" t="s">
        <v>361</v>
      </c>
      <c r="H22" s="363" t="s">
        <v>470</v>
      </c>
      <c r="I22" s="363" t="s">
        <v>117</v>
      </c>
      <c r="J22" s="363" t="s">
        <v>346</v>
      </c>
      <c r="K22" s="396" t="s">
        <v>496</v>
      </c>
      <c r="L22" s="457"/>
      <c r="M22" s="362" t="s">
        <v>8</v>
      </c>
      <c r="N22" s="429"/>
      <c r="O22" s="429"/>
      <c r="P22" s="429"/>
      <c r="Q22" s="429"/>
      <c r="R22" s="429"/>
      <c r="S22" s="429"/>
      <c r="T22" s="81" t="s">
        <v>133</v>
      </c>
      <c r="U22" s="82" t="s">
        <v>380</v>
      </c>
      <c r="V22" s="350" t="s">
        <v>552</v>
      </c>
      <c r="W22" s="390"/>
      <c r="X22" s="362" t="s">
        <v>8</v>
      </c>
      <c r="Y22" s="362" t="s">
        <v>111</v>
      </c>
      <c r="Z22" s="363" t="s">
        <v>294</v>
      </c>
      <c r="AA22" s="362" t="s">
        <v>466</v>
      </c>
      <c r="AB22" s="429"/>
      <c r="AC22" s="429"/>
      <c r="AD22" s="429"/>
      <c r="AE22" s="429"/>
      <c r="AF22" s="429"/>
      <c r="AG22" s="440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</row>
    <row r="23" spans="1:551" s="69" customFormat="1" ht="99.95" customHeight="1" x14ac:dyDescent="0.55000000000000004">
      <c r="A23" s="386"/>
      <c r="B23" s="362"/>
      <c r="C23" s="160"/>
      <c r="D23" s="160"/>
      <c r="E23" s="160"/>
      <c r="F23" s="363"/>
      <c r="G23" s="363"/>
      <c r="H23" s="363"/>
      <c r="I23" s="363"/>
      <c r="J23" s="363"/>
      <c r="K23" s="396"/>
      <c r="L23" s="457"/>
      <c r="M23" s="362"/>
      <c r="N23" s="429"/>
      <c r="O23" s="429"/>
      <c r="P23" s="429"/>
      <c r="Q23" s="429"/>
      <c r="R23" s="429"/>
      <c r="S23" s="429"/>
      <c r="T23" s="82" t="s">
        <v>135</v>
      </c>
      <c r="U23" s="82" t="s">
        <v>410</v>
      </c>
      <c r="V23" s="350" t="s">
        <v>556</v>
      </c>
      <c r="W23" s="390"/>
      <c r="X23" s="362"/>
      <c r="Y23" s="362"/>
      <c r="Z23" s="363"/>
      <c r="AA23" s="362"/>
      <c r="AB23" s="429"/>
      <c r="AC23" s="429"/>
      <c r="AD23" s="429"/>
      <c r="AE23" s="429"/>
      <c r="AF23" s="429"/>
      <c r="AG23" s="440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</row>
    <row r="24" spans="1:551" s="69" customFormat="1" ht="99.95" customHeight="1" x14ac:dyDescent="0.55000000000000004">
      <c r="A24" s="386"/>
      <c r="B24" s="362" t="s">
        <v>84</v>
      </c>
      <c r="C24" s="362" t="s">
        <v>123</v>
      </c>
      <c r="D24" s="363" t="s">
        <v>373</v>
      </c>
      <c r="E24" s="363" t="s">
        <v>369</v>
      </c>
      <c r="F24" s="82" t="s">
        <v>139</v>
      </c>
      <c r="G24" s="82" t="s">
        <v>350</v>
      </c>
      <c r="H24" s="81" t="s">
        <v>497</v>
      </c>
      <c r="I24" s="362" t="s">
        <v>120</v>
      </c>
      <c r="J24" s="363" t="s">
        <v>330</v>
      </c>
      <c r="K24" s="393" t="s">
        <v>498</v>
      </c>
      <c r="L24" s="457"/>
      <c r="M24" s="362" t="s">
        <v>84</v>
      </c>
      <c r="N24" s="429"/>
      <c r="O24" s="429"/>
      <c r="P24" s="429"/>
      <c r="Q24" s="429"/>
      <c r="R24" s="429"/>
      <c r="S24" s="429"/>
      <c r="T24" s="363" t="s">
        <v>117</v>
      </c>
      <c r="U24" s="363" t="s">
        <v>252</v>
      </c>
      <c r="V24" s="363" t="s">
        <v>488</v>
      </c>
      <c r="W24" s="390"/>
      <c r="X24" s="362" t="s">
        <v>84</v>
      </c>
      <c r="Y24" s="363" t="s">
        <v>117</v>
      </c>
      <c r="Z24" s="363" t="s">
        <v>255</v>
      </c>
      <c r="AA24" s="362" t="s">
        <v>486</v>
      </c>
      <c r="AB24" s="429"/>
      <c r="AC24" s="429"/>
      <c r="AD24" s="429"/>
      <c r="AE24" s="429"/>
      <c r="AF24" s="429"/>
      <c r="AG24" s="440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</row>
    <row r="25" spans="1:551" s="69" customFormat="1" ht="99.95" customHeight="1" x14ac:dyDescent="0.55000000000000004">
      <c r="A25" s="386"/>
      <c r="B25" s="362"/>
      <c r="C25" s="362"/>
      <c r="D25" s="363"/>
      <c r="E25" s="363"/>
      <c r="F25" s="118" t="s">
        <v>140</v>
      </c>
      <c r="G25" s="82" t="s">
        <v>350</v>
      </c>
      <c r="H25" s="81" t="s">
        <v>497</v>
      </c>
      <c r="I25" s="362"/>
      <c r="J25" s="363"/>
      <c r="K25" s="393"/>
      <c r="L25" s="457"/>
      <c r="M25" s="362"/>
      <c r="N25" s="429"/>
      <c r="O25" s="429"/>
      <c r="P25" s="429"/>
      <c r="Q25" s="429"/>
      <c r="R25" s="429"/>
      <c r="S25" s="429"/>
      <c r="T25" s="363"/>
      <c r="U25" s="363"/>
      <c r="V25" s="363"/>
      <c r="W25" s="390"/>
      <c r="X25" s="362"/>
      <c r="Y25" s="363"/>
      <c r="Z25" s="363"/>
      <c r="AA25" s="362"/>
      <c r="AB25" s="429"/>
      <c r="AC25" s="429"/>
      <c r="AD25" s="429"/>
      <c r="AE25" s="429"/>
      <c r="AF25" s="429"/>
      <c r="AG25" s="440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</row>
    <row r="26" spans="1:551" s="69" customFormat="1" ht="99.95" customHeight="1" x14ac:dyDescent="0.55000000000000004">
      <c r="A26" s="386"/>
      <c r="B26" s="362" t="s">
        <v>85</v>
      </c>
      <c r="C26" s="363" t="s">
        <v>117</v>
      </c>
      <c r="D26" s="363" t="s">
        <v>297</v>
      </c>
      <c r="E26" s="363" t="s">
        <v>466</v>
      </c>
      <c r="F26" s="82" t="s">
        <v>135</v>
      </c>
      <c r="G26" s="82" t="s">
        <v>410</v>
      </c>
      <c r="H26" s="350" t="s">
        <v>556</v>
      </c>
      <c r="I26" s="362" t="s">
        <v>111</v>
      </c>
      <c r="J26" s="363" t="s">
        <v>327</v>
      </c>
      <c r="K26" s="393" t="s">
        <v>492</v>
      </c>
      <c r="L26" s="457"/>
      <c r="M26" s="362" t="s">
        <v>85</v>
      </c>
      <c r="N26" s="429"/>
      <c r="O26" s="429"/>
      <c r="P26" s="429"/>
      <c r="Q26" s="429"/>
      <c r="R26" s="429"/>
      <c r="S26" s="429"/>
      <c r="T26" s="363" t="s">
        <v>117</v>
      </c>
      <c r="U26" s="363" t="s">
        <v>255</v>
      </c>
      <c r="V26" s="362" t="s">
        <v>486</v>
      </c>
      <c r="W26" s="390"/>
      <c r="X26" s="362" t="s">
        <v>85</v>
      </c>
      <c r="Y26" s="160"/>
      <c r="Z26" s="160"/>
      <c r="AA26" s="160"/>
      <c r="AB26" s="429"/>
      <c r="AC26" s="429"/>
      <c r="AD26" s="429"/>
      <c r="AE26" s="429"/>
      <c r="AF26" s="429"/>
      <c r="AG26" s="440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</row>
    <row r="27" spans="1:551" s="69" customFormat="1" ht="99.95" customHeight="1" x14ac:dyDescent="0.55000000000000004">
      <c r="A27" s="386"/>
      <c r="B27" s="362"/>
      <c r="C27" s="363"/>
      <c r="D27" s="363"/>
      <c r="E27" s="363"/>
      <c r="F27" s="118" t="s">
        <v>136</v>
      </c>
      <c r="G27" s="82" t="s">
        <v>411</v>
      </c>
      <c r="H27" s="350" t="s">
        <v>555</v>
      </c>
      <c r="I27" s="362"/>
      <c r="J27" s="363"/>
      <c r="K27" s="393"/>
      <c r="L27" s="457"/>
      <c r="M27" s="362"/>
      <c r="N27" s="429"/>
      <c r="O27" s="429"/>
      <c r="P27" s="429"/>
      <c r="Q27" s="429"/>
      <c r="R27" s="429"/>
      <c r="S27" s="429"/>
      <c r="T27" s="363"/>
      <c r="U27" s="363"/>
      <c r="V27" s="362"/>
      <c r="W27" s="390"/>
      <c r="X27" s="362"/>
      <c r="Y27" s="160"/>
      <c r="Z27" s="160"/>
      <c r="AA27" s="160"/>
      <c r="AB27" s="429"/>
      <c r="AC27" s="429"/>
      <c r="AD27" s="429"/>
      <c r="AE27" s="429"/>
      <c r="AF27" s="429"/>
      <c r="AG27" s="440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</row>
    <row r="28" spans="1:551" s="69" customFormat="1" ht="99.95" customHeight="1" x14ac:dyDescent="0.55000000000000004">
      <c r="A28" s="386"/>
      <c r="B28" s="362" t="s">
        <v>86</v>
      </c>
      <c r="C28" s="362" t="s">
        <v>120</v>
      </c>
      <c r="D28" s="363" t="s">
        <v>347</v>
      </c>
      <c r="E28" s="362" t="s">
        <v>480</v>
      </c>
      <c r="F28" s="160"/>
      <c r="G28" s="160"/>
      <c r="H28" s="160"/>
      <c r="I28" s="160"/>
      <c r="J28" s="160"/>
      <c r="K28" s="177"/>
      <c r="L28" s="457"/>
      <c r="M28" s="362" t="s">
        <v>86</v>
      </c>
      <c r="N28" s="429"/>
      <c r="O28" s="429"/>
      <c r="P28" s="429"/>
      <c r="Q28" s="429"/>
      <c r="R28" s="429"/>
      <c r="S28" s="429"/>
      <c r="T28" s="363" t="s">
        <v>117</v>
      </c>
      <c r="U28" s="363" t="s">
        <v>255</v>
      </c>
      <c r="V28" s="362" t="s">
        <v>486</v>
      </c>
      <c r="W28" s="390"/>
      <c r="X28" s="362" t="s">
        <v>86</v>
      </c>
      <c r="Y28" s="160"/>
      <c r="Z28" s="160"/>
      <c r="AA28" s="160"/>
      <c r="AB28" s="429"/>
      <c r="AC28" s="429"/>
      <c r="AD28" s="429"/>
      <c r="AE28" s="429"/>
      <c r="AF28" s="429"/>
      <c r="AG28" s="440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</row>
    <row r="29" spans="1:551" s="69" customFormat="1" ht="99.95" customHeight="1" thickBot="1" x14ac:dyDescent="0.6">
      <c r="A29" s="387"/>
      <c r="B29" s="364"/>
      <c r="C29" s="364"/>
      <c r="D29" s="366"/>
      <c r="E29" s="364"/>
      <c r="F29" s="162"/>
      <c r="G29" s="162"/>
      <c r="H29" s="162"/>
      <c r="I29" s="162"/>
      <c r="J29" s="162"/>
      <c r="K29" s="180"/>
      <c r="L29" s="458"/>
      <c r="M29" s="364"/>
      <c r="N29" s="430"/>
      <c r="O29" s="430"/>
      <c r="P29" s="430"/>
      <c r="Q29" s="430"/>
      <c r="R29" s="430"/>
      <c r="S29" s="430"/>
      <c r="T29" s="366"/>
      <c r="U29" s="366"/>
      <c r="V29" s="364"/>
      <c r="W29" s="391"/>
      <c r="X29" s="364"/>
      <c r="Y29" s="162"/>
      <c r="Z29" s="162"/>
      <c r="AA29" s="162"/>
      <c r="AB29" s="430"/>
      <c r="AC29" s="430"/>
      <c r="AD29" s="430"/>
      <c r="AE29" s="430"/>
      <c r="AF29" s="430"/>
      <c r="AG29" s="44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</row>
    <row r="30" spans="1:551" s="70" customFormat="1" ht="99.95" customHeight="1" thickTop="1" x14ac:dyDescent="0.55000000000000004">
      <c r="A30" s="385" t="s">
        <v>2</v>
      </c>
      <c r="B30" s="388" t="s">
        <v>7</v>
      </c>
      <c r="C30" s="175"/>
      <c r="D30" s="175"/>
      <c r="E30" s="175"/>
      <c r="F30" s="175"/>
      <c r="G30" s="175"/>
      <c r="H30" s="175"/>
      <c r="I30" s="175"/>
      <c r="J30" s="175"/>
      <c r="K30" s="175"/>
      <c r="L30" s="389" t="s">
        <v>2</v>
      </c>
      <c r="M30" s="388" t="s">
        <v>7</v>
      </c>
      <c r="N30" s="388" t="s">
        <v>123</v>
      </c>
      <c r="O30" s="365" t="s">
        <v>374</v>
      </c>
      <c r="P30" s="365" t="s">
        <v>369</v>
      </c>
      <c r="Q30" s="388" t="s">
        <v>123</v>
      </c>
      <c r="R30" s="365" t="s">
        <v>374</v>
      </c>
      <c r="S30" s="365" t="s">
        <v>369</v>
      </c>
      <c r="T30" s="175"/>
      <c r="U30" s="175"/>
      <c r="V30" s="175"/>
      <c r="W30" s="389" t="s">
        <v>2</v>
      </c>
      <c r="X30" s="388" t="s">
        <v>7</v>
      </c>
      <c r="Y30" s="175"/>
      <c r="Z30" s="175"/>
      <c r="AA30" s="175"/>
      <c r="AB30" s="116"/>
      <c r="AC30" s="116"/>
      <c r="AD30" s="116"/>
      <c r="AE30" s="116"/>
      <c r="AF30" s="116"/>
      <c r="AG30" s="117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</row>
    <row r="31" spans="1:551" s="70" customFormat="1" ht="99.95" customHeight="1" x14ac:dyDescent="0.55000000000000004">
      <c r="A31" s="386"/>
      <c r="B31" s="362"/>
      <c r="C31" s="160"/>
      <c r="D31" s="160"/>
      <c r="E31" s="160"/>
      <c r="F31" s="160"/>
      <c r="G31" s="160"/>
      <c r="H31" s="160"/>
      <c r="I31" s="160"/>
      <c r="J31" s="160"/>
      <c r="K31" s="160"/>
      <c r="L31" s="390"/>
      <c r="M31" s="362"/>
      <c r="N31" s="362"/>
      <c r="O31" s="363"/>
      <c r="P31" s="363"/>
      <c r="Q31" s="362"/>
      <c r="R31" s="363"/>
      <c r="S31" s="363"/>
      <c r="T31" s="160"/>
      <c r="U31" s="160"/>
      <c r="V31" s="160"/>
      <c r="W31" s="390"/>
      <c r="X31" s="362"/>
      <c r="Y31" s="160"/>
      <c r="Z31" s="160"/>
      <c r="AA31" s="160"/>
      <c r="AB31" s="118"/>
      <c r="AC31" s="118"/>
      <c r="AD31" s="118"/>
      <c r="AE31" s="118"/>
      <c r="AF31" s="118"/>
      <c r="AG31" s="13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</row>
    <row r="32" spans="1:551" s="70" customFormat="1" ht="99.95" customHeight="1" x14ac:dyDescent="0.55000000000000004">
      <c r="A32" s="386"/>
      <c r="B32" s="362" t="s">
        <v>8</v>
      </c>
      <c r="C32" s="363" t="s">
        <v>117</v>
      </c>
      <c r="D32" s="363" t="s">
        <v>297</v>
      </c>
      <c r="E32" s="363" t="s">
        <v>465</v>
      </c>
      <c r="F32" s="362" t="s">
        <v>111</v>
      </c>
      <c r="G32" s="363" t="s">
        <v>327</v>
      </c>
      <c r="H32" s="362" t="s">
        <v>480</v>
      </c>
      <c r="I32" s="82" t="s">
        <v>131</v>
      </c>
      <c r="J32" s="82" t="s">
        <v>522</v>
      </c>
      <c r="K32" s="350" t="s">
        <v>554</v>
      </c>
      <c r="L32" s="390"/>
      <c r="M32" s="362" t="s">
        <v>8</v>
      </c>
      <c r="N32" s="82" t="s">
        <v>140</v>
      </c>
      <c r="O32" s="82" t="s">
        <v>270</v>
      </c>
      <c r="P32" s="82" t="s">
        <v>477</v>
      </c>
      <c r="Q32" s="82" t="s">
        <v>140</v>
      </c>
      <c r="R32" s="82" t="s">
        <v>270</v>
      </c>
      <c r="S32" s="82" t="s">
        <v>477</v>
      </c>
      <c r="T32" s="160"/>
      <c r="U32" s="160"/>
      <c r="V32" s="160"/>
      <c r="W32" s="390"/>
      <c r="X32" s="362" t="s">
        <v>8</v>
      </c>
      <c r="Y32" s="82" t="s">
        <v>135</v>
      </c>
      <c r="Z32" s="82" t="s">
        <v>410</v>
      </c>
      <c r="AA32" s="350" t="s">
        <v>556</v>
      </c>
      <c r="AB32" s="362" t="s">
        <v>111</v>
      </c>
      <c r="AC32" s="363" t="s">
        <v>293</v>
      </c>
      <c r="AD32" s="362" t="s">
        <v>479</v>
      </c>
      <c r="AE32" s="363" t="s">
        <v>117</v>
      </c>
      <c r="AF32" s="363" t="s">
        <v>254</v>
      </c>
      <c r="AG32" s="396" t="s">
        <v>493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</row>
    <row r="33" spans="1:551" s="70" customFormat="1" ht="99.95" customHeight="1" x14ac:dyDescent="0.55000000000000004">
      <c r="A33" s="386"/>
      <c r="B33" s="362"/>
      <c r="C33" s="363"/>
      <c r="D33" s="363"/>
      <c r="E33" s="363"/>
      <c r="F33" s="362"/>
      <c r="G33" s="363"/>
      <c r="H33" s="362"/>
      <c r="I33" s="81" t="s">
        <v>132</v>
      </c>
      <c r="J33" s="82" t="s">
        <v>388</v>
      </c>
      <c r="K33" s="81" t="s">
        <v>472</v>
      </c>
      <c r="L33" s="390"/>
      <c r="M33" s="362"/>
      <c r="N33" s="82" t="s">
        <v>139</v>
      </c>
      <c r="O33" s="82" t="s">
        <v>270</v>
      </c>
      <c r="P33" s="82" t="s">
        <v>477</v>
      </c>
      <c r="Q33" s="82" t="s">
        <v>139</v>
      </c>
      <c r="R33" s="82" t="s">
        <v>270</v>
      </c>
      <c r="S33" s="82" t="s">
        <v>477</v>
      </c>
      <c r="T33" s="82" t="s">
        <v>139</v>
      </c>
      <c r="U33" s="82" t="s">
        <v>249</v>
      </c>
      <c r="V33" s="81" t="s">
        <v>458</v>
      </c>
      <c r="W33" s="390"/>
      <c r="X33" s="362"/>
      <c r="Y33" s="82" t="s">
        <v>139</v>
      </c>
      <c r="Z33" s="82" t="s">
        <v>249</v>
      </c>
      <c r="AA33" s="81" t="s">
        <v>458</v>
      </c>
      <c r="AB33" s="362"/>
      <c r="AC33" s="363"/>
      <c r="AD33" s="362"/>
      <c r="AE33" s="363"/>
      <c r="AF33" s="363"/>
      <c r="AG33" s="396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</row>
    <row r="34" spans="1:551" s="70" customFormat="1" ht="99.95" customHeight="1" x14ac:dyDescent="0.55000000000000004">
      <c r="A34" s="386"/>
      <c r="B34" s="362" t="s">
        <v>84</v>
      </c>
      <c r="C34" s="362" t="s">
        <v>111</v>
      </c>
      <c r="D34" s="363" t="s">
        <v>347</v>
      </c>
      <c r="E34" s="362" t="s">
        <v>480</v>
      </c>
      <c r="F34" s="363" t="s">
        <v>117</v>
      </c>
      <c r="G34" s="363" t="s">
        <v>361</v>
      </c>
      <c r="H34" s="363" t="s">
        <v>470</v>
      </c>
      <c r="I34" s="82" t="s">
        <v>139</v>
      </c>
      <c r="J34" s="82" t="s">
        <v>349</v>
      </c>
      <c r="K34" s="81" t="s">
        <v>499</v>
      </c>
      <c r="L34" s="390"/>
      <c r="M34" s="362" t="s">
        <v>84</v>
      </c>
      <c r="N34" s="81" t="s">
        <v>132</v>
      </c>
      <c r="O34" s="82" t="s">
        <v>388</v>
      </c>
      <c r="P34" s="81" t="s">
        <v>472</v>
      </c>
      <c r="Q34" s="81" t="s">
        <v>132</v>
      </c>
      <c r="R34" s="82" t="s">
        <v>388</v>
      </c>
      <c r="S34" s="81" t="s">
        <v>472</v>
      </c>
      <c r="T34" s="82" t="s">
        <v>140</v>
      </c>
      <c r="U34" s="82" t="s">
        <v>249</v>
      </c>
      <c r="V34" s="81" t="s">
        <v>458</v>
      </c>
      <c r="W34" s="390"/>
      <c r="X34" s="362" t="s">
        <v>84</v>
      </c>
      <c r="Y34" s="82" t="s">
        <v>140</v>
      </c>
      <c r="Z34" s="82" t="s">
        <v>249</v>
      </c>
      <c r="AA34" s="81" t="s">
        <v>458</v>
      </c>
      <c r="AB34" s="363" t="s">
        <v>117</v>
      </c>
      <c r="AC34" s="363" t="s">
        <v>253</v>
      </c>
      <c r="AD34" s="363" t="s">
        <v>493</v>
      </c>
      <c r="AE34" s="362" t="s">
        <v>111</v>
      </c>
      <c r="AF34" s="363" t="s">
        <v>293</v>
      </c>
      <c r="AG34" s="393" t="s">
        <v>465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</row>
    <row r="35" spans="1:551" s="70" customFormat="1" ht="99.95" customHeight="1" x14ac:dyDescent="0.55000000000000004">
      <c r="A35" s="386"/>
      <c r="B35" s="362"/>
      <c r="C35" s="362"/>
      <c r="D35" s="363"/>
      <c r="E35" s="362"/>
      <c r="F35" s="363"/>
      <c r="G35" s="363"/>
      <c r="H35" s="363"/>
      <c r="I35" s="82" t="s">
        <v>140</v>
      </c>
      <c r="J35" s="82" t="s">
        <v>349</v>
      </c>
      <c r="K35" s="81" t="s">
        <v>499</v>
      </c>
      <c r="L35" s="390"/>
      <c r="M35" s="362"/>
      <c r="N35" s="178" t="s">
        <v>117</v>
      </c>
      <c r="O35" s="178" t="s">
        <v>271</v>
      </c>
      <c r="P35" s="178" t="s">
        <v>483</v>
      </c>
      <c r="Q35" s="81" t="s">
        <v>117</v>
      </c>
      <c r="R35" s="82" t="s">
        <v>273</v>
      </c>
      <c r="S35" s="81" t="s">
        <v>486</v>
      </c>
      <c r="T35" s="81" t="s">
        <v>132</v>
      </c>
      <c r="U35" s="82" t="s">
        <v>388</v>
      </c>
      <c r="V35" s="81" t="s">
        <v>472</v>
      </c>
      <c r="W35" s="390"/>
      <c r="X35" s="362"/>
      <c r="Y35" s="81" t="s">
        <v>132</v>
      </c>
      <c r="Z35" s="82" t="s">
        <v>388</v>
      </c>
      <c r="AA35" s="81" t="s">
        <v>472</v>
      </c>
      <c r="AB35" s="363"/>
      <c r="AC35" s="363"/>
      <c r="AD35" s="363"/>
      <c r="AE35" s="362"/>
      <c r="AF35" s="363"/>
      <c r="AG35" s="393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</row>
    <row r="36" spans="1:551" s="70" customFormat="1" ht="99.95" customHeight="1" x14ac:dyDescent="0.55000000000000004">
      <c r="A36" s="386"/>
      <c r="B36" s="362" t="s">
        <v>85</v>
      </c>
      <c r="C36" s="82" t="s">
        <v>131</v>
      </c>
      <c r="D36" s="82" t="s">
        <v>522</v>
      </c>
      <c r="E36" s="350" t="s">
        <v>554</v>
      </c>
      <c r="F36" s="81" t="s">
        <v>133</v>
      </c>
      <c r="G36" s="82" t="s">
        <v>380</v>
      </c>
      <c r="H36" s="350" t="s">
        <v>552</v>
      </c>
      <c r="I36" s="363" t="s">
        <v>117</v>
      </c>
      <c r="J36" s="363" t="s">
        <v>346</v>
      </c>
      <c r="K36" s="363" t="s">
        <v>496</v>
      </c>
      <c r="L36" s="390"/>
      <c r="M36" s="362" t="s">
        <v>85</v>
      </c>
      <c r="N36" s="81" t="s">
        <v>117</v>
      </c>
      <c r="O36" s="82" t="s">
        <v>271</v>
      </c>
      <c r="P36" s="178" t="s">
        <v>483</v>
      </c>
      <c r="Q36" s="362" t="s">
        <v>111</v>
      </c>
      <c r="R36" s="363" t="s">
        <v>293</v>
      </c>
      <c r="S36" s="362" t="s">
        <v>465</v>
      </c>
      <c r="T36" s="362" t="s">
        <v>143</v>
      </c>
      <c r="U36" s="363" t="s">
        <v>442</v>
      </c>
      <c r="V36" s="362" t="s">
        <v>488</v>
      </c>
      <c r="W36" s="390"/>
      <c r="X36" s="362" t="s">
        <v>85</v>
      </c>
      <c r="Y36" s="362" t="s">
        <v>111</v>
      </c>
      <c r="Z36" s="363" t="s">
        <v>294</v>
      </c>
      <c r="AA36" s="362" t="s">
        <v>469</v>
      </c>
      <c r="AB36" s="81" t="s">
        <v>132</v>
      </c>
      <c r="AC36" s="82" t="s">
        <v>388</v>
      </c>
      <c r="AD36" s="81" t="s">
        <v>472</v>
      </c>
      <c r="AE36" s="81" t="s">
        <v>132</v>
      </c>
      <c r="AF36" s="82" t="s">
        <v>388</v>
      </c>
      <c r="AG36" s="100" t="s">
        <v>472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</row>
    <row r="37" spans="1:551" s="70" customFormat="1" ht="99.95" customHeight="1" x14ac:dyDescent="0.55000000000000004">
      <c r="A37" s="386"/>
      <c r="B37" s="362"/>
      <c r="C37" s="81" t="s">
        <v>132</v>
      </c>
      <c r="D37" s="82" t="s">
        <v>388</v>
      </c>
      <c r="E37" s="81" t="s">
        <v>472</v>
      </c>
      <c r="F37" s="81" t="s">
        <v>132</v>
      </c>
      <c r="G37" s="82" t="s">
        <v>388</v>
      </c>
      <c r="H37" s="81" t="s">
        <v>472</v>
      </c>
      <c r="I37" s="363"/>
      <c r="J37" s="363"/>
      <c r="K37" s="363"/>
      <c r="L37" s="390"/>
      <c r="M37" s="362"/>
      <c r="N37" s="81"/>
      <c r="O37" s="82"/>
      <c r="P37" s="81"/>
      <c r="Q37" s="362"/>
      <c r="R37" s="363"/>
      <c r="S37" s="362"/>
      <c r="T37" s="362"/>
      <c r="U37" s="363"/>
      <c r="V37" s="362"/>
      <c r="W37" s="390"/>
      <c r="X37" s="362"/>
      <c r="Y37" s="362"/>
      <c r="Z37" s="363"/>
      <c r="AA37" s="362"/>
      <c r="AB37" s="81" t="s">
        <v>142</v>
      </c>
      <c r="AC37" s="82" t="s">
        <v>253</v>
      </c>
      <c r="AD37" s="81" t="s">
        <v>493</v>
      </c>
      <c r="AE37" s="81" t="s">
        <v>142</v>
      </c>
      <c r="AF37" s="82" t="s">
        <v>253</v>
      </c>
      <c r="AG37" s="100" t="s">
        <v>490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</row>
    <row r="38" spans="1:551" s="70" customFormat="1" ht="99.95" customHeight="1" x14ac:dyDescent="0.55000000000000004">
      <c r="A38" s="386"/>
      <c r="B38" s="362" t="s">
        <v>86</v>
      </c>
      <c r="C38" s="82"/>
      <c r="D38" s="82"/>
      <c r="E38" s="81"/>
      <c r="F38" s="118"/>
      <c r="G38" s="118"/>
      <c r="H38" s="118"/>
      <c r="I38" s="118"/>
      <c r="J38" s="118"/>
      <c r="K38" s="118"/>
      <c r="L38" s="390"/>
      <c r="M38" s="362" t="s">
        <v>86</v>
      </c>
      <c r="N38" s="160"/>
      <c r="O38" s="160"/>
      <c r="P38" s="160"/>
      <c r="Q38" s="160"/>
      <c r="R38" s="160"/>
      <c r="S38" s="160"/>
      <c r="T38" s="363"/>
      <c r="U38" s="363"/>
      <c r="V38" s="363"/>
      <c r="W38" s="390"/>
      <c r="X38" s="362" t="s">
        <v>86</v>
      </c>
      <c r="Y38" s="362" t="s">
        <v>143</v>
      </c>
      <c r="Z38" s="363" t="s">
        <v>442</v>
      </c>
      <c r="AA38" s="362" t="s">
        <v>488</v>
      </c>
      <c r="AB38" s="82" t="s">
        <v>131</v>
      </c>
      <c r="AC38" s="82" t="s">
        <v>522</v>
      </c>
      <c r="AD38" s="350" t="s">
        <v>554</v>
      </c>
      <c r="AE38" s="82" t="s">
        <v>131</v>
      </c>
      <c r="AF38" s="82" t="s">
        <v>522</v>
      </c>
      <c r="AG38" s="350" t="s">
        <v>554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</row>
    <row r="39" spans="1:551" s="70" customFormat="1" ht="99.95" customHeight="1" thickBot="1" x14ac:dyDescent="0.6">
      <c r="A39" s="387"/>
      <c r="B39" s="364"/>
      <c r="C39" s="162"/>
      <c r="D39" s="162"/>
      <c r="E39" s="162"/>
      <c r="F39" s="132"/>
      <c r="G39" s="132"/>
      <c r="H39" s="132"/>
      <c r="I39" s="132"/>
      <c r="J39" s="132"/>
      <c r="K39" s="132"/>
      <c r="L39" s="391"/>
      <c r="M39" s="364"/>
      <c r="N39" s="162"/>
      <c r="O39" s="162"/>
      <c r="P39" s="162"/>
      <c r="Q39" s="162"/>
      <c r="R39" s="162"/>
      <c r="S39" s="162"/>
      <c r="T39" s="366"/>
      <c r="U39" s="366"/>
      <c r="V39" s="366"/>
      <c r="W39" s="391"/>
      <c r="X39" s="364"/>
      <c r="Y39" s="364"/>
      <c r="Z39" s="366"/>
      <c r="AA39" s="364"/>
      <c r="AB39" s="162"/>
      <c r="AC39" s="162"/>
      <c r="AD39" s="162"/>
      <c r="AE39" s="162"/>
      <c r="AF39" s="162"/>
      <c r="AG39" s="180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</row>
    <row r="40" spans="1:551" s="71" customFormat="1" ht="99.95" customHeight="1" thickTop="1" x14ac:dyDescent="0.55000000000000004">
      <c r="A40" s="385" t="s">
        <v>11</v>
      </c>
      <c r="B40" s="388" t="s">
        <v>7</v>
      </c>
      <c r="C40" s="116"/>
      <c r="D40" s="116"/>
      <c r="E40" s="116"/>
      <c r="F40" s="175"/>
      <c r="G40" s="175"/>
      <c r="H40" s="175"/>
      <c r="I40" s="388"/>
      <c r="J40" s="365"/>
      <c r="K40" s="388"/>
      <c r="L40" s="389" t="s">
        <v>11</v>
      </c>
      <c r="M40" s="388" t="s">
        <v>7</v>
      </c>
      <c r="N40" s="175"/>
      <c r="O40" s="175"/>
      <c r="P40" s="175"/>
      <c r="Q40" s="175"/>
      <c r="R40" s="175"/>
      <c r="S40" s="175"/>
      <c r="T40" s="365"/>
      <c r="U40" s="365"/>
      <c r="V40" s="365"/>
      <c r="W40" s="389" t="s">
        <v>11</v>
      </c>
      <c r="X40" s="388" t="s">
        <v>7</v>
      </c>
      <c r="Y40" s="365"/>
      <c r="Z40" s="365"/>
      <c r="AA40" s="365"/>
      <c r="AB40" s="365"/>
      <c r="AC40" s="365"/>
      <c r="AD40" s="365"/>
      <c r="AE40" s="365"/>
      <c r="AF40" s="365"/>
      <c r="AG40" s="407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</row>
    <row r="41" spans="1:551" s="71" customFormat="1" ht="99.95" customHeight="1" x14ac:dyDescent="0.55000000000000004">
      <c r="A41" s="386"/>
      <c r="B41" s="362"/>
      <c r="C41" s="118"/>
      <c r="D41" s="118"/>
      <c r="E41" s="118"/>
      <c r="F41" s="160"/>
      <c r="G41" s="160"/>
      <c r="H41" s="160"/>
      <c r="I41" s="362"/>
      <c r="J41" s="363"/>
      <c r="K41" s="362"/>
      <c r="L41" s="390"/>
      <c r="M41" s="362"/>
      <c r="N41" s="160"/>
      <c r="O41" s="160"/>
      <c r="P41" s="160"/>
      <c r="Q41" s="160"/>
      <c r="R41" s="160"/>
      <c r="S41" s="160"/>
      <c r="T41" s="363"/>
      <c r="U41" s="363"/>
      <c r="V41" s="363"/>
      <c r="W41" s="390"/>
      <c r="X41" s="362"/>
      <c r="Y41" s="363"/>
      <c r="Z41" s="363"/>
      <c r="AA41" s="363"/>
      <c r="AB41" s="363"/>
      <c r="AC41" s="363"/>
      <c r="AD41" s="363"/>
      <c r="AE41" s="363"/>
      <c r="AF41" s="363"/>
      <c r="AG41" s="396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</row>
    <row r="42" spans="1:551" s="71" customFormat="1" ht="99.95" customHeight="1" x14ac:dyDescent="0.55000000000000004">
      <c r="A42" s="386"/>
      <c r="B42" s="362" t="s">
        <v>8</v>
      </c>
      <c r="C42" s="82" t="s">
        <v>137</v>
      </c>
      <c r="D42" s="82" t="s">
        <v>390</v>
      </c>
      <c r="E42" s="82" t="s">
        <v>473</v>
      </c>
      <c r="F42" s="82" t="s">
        <v>137</v>
      </c>
      <c r="G42" s="82" t="s">
        <v>390</v>
      </c>
      <c r="H42" s="82" t="s">
        <v>473</v>
      </c>
      <c r="I42" s="82" t="s">
        <v>137</v>
      </c>
      <c r="J42" s="82" t="s">
        <v>390</v>
      </c>
      <c r="K42" s="82" t="s">
        <v>473</v>
      </c>
      <c r="L42" s="390"/>
      <c r="M42" s="362" t="s">
        <v>8</v>
      </c>
      <c r="N42" s="160"/>
      <c r="O42" s="160"/>
      <c r="P42" s="160"/>
      <c r="Q42" s="362"/>
      <c r="R42" s="363"/>
      <c r="S42" s="362"/>
      <c r="T42" s="362" t="s">
        <v>123</v>
      </c>
      <c r="U42" s="363" t="s">
        <v>368</v>
      </c>
      <c r="V42" s="363" t="s">
        <v>369</v>
      </c>
      <c r="W42" s="390"/>
      <c r="X42" s="362" t="s">
        <v>8</v>
      </c>
      <c r="Y42" s="362" t="s">
        <v>123</v>
      </c>
      <c r="Z42" s="363" t="s">
        <v>368</v>
      </c>
      <c r="AA42" s="363" t="s">
        <v>369</v>
      </c>
      <c r="AB42" s="82" t="s">
        <v>137</v>
      </c>
      <c r="AC42" s="82" t="s">
        <v>390</v>
      </c>
      <c r="AD42" s="82" t="s">
        <v>473</v>
      </c>
      <c r="AE42" s="82" t="s">
        <v>137</v>
      </c>
      <c r="AF42" s="82" t="s">
        <v>390</v>
      </c>
      <c r="AG42" s="101" t="s">
        <v>473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</row>
    <row r="43" spans="1:551" s="71" customFormat="1" ht="99.95" customHeight="1" x14ac:dyDescent="0.55000000000000004">
      <c r="A43" s="386"/>
      <c r="B43" s="362"/>
      <c r="C43" s="82" t="s">
        <v>140</v>
      </c>
      <c r="D43" s="82" t="s">
        <v>328</v>
      </c>
      <c r="E43" s="81" t="s">
        <v>464</v>
      </c>
      <c r="F43" s="82" t="s">
        <v>131</v>
      </c>
      <c r="G43" s="82" t="s">
        <v>522</v>
      </c>
      <c r="H43" s="350" t="s">
        <v>554</v>
      </c>
      <c r="I43" s="160"/>
      <c r="J43" s="160"/>
      <c r="K43" s="160"/>
      <c r="L43" s="390"/>
      <c r="M43" s="362"/>
      <c r="N43" s="160"/>
      <c r="O43" s="160"/>
      <c r="P43" s="160"/>
      <c r="Q43" s="362"/>
      <c r="R43" s="363"/>
      <c r="S43" s="362"/>
      <c r="T43" s="362"/>
      <c r="U43" s="363"/>
      <c r="V43" s="363"/>
      <c r="W43" s="390"/>
      <c r="X43" s="362"/>
      <c r="Y43" s="362"/>
      <c r="Z43" s="363"/>
      <c r="AA43" s="363"/>
      <c r="AB43" s="82" t="s">
        <v>140</v>
      </c>
      <c r="AC43" s="82" t="s">
        <v>254</v>
      </c>
      <c r="AD43" s="82" t="s">
        <v>473</v>
      </c>
      <c r="AE43" s="82" t="s">
        <v>140</v>
      </c>
      <c r="AF43" s="82" t="s">
        <v>254</v>
      </c>
      <c r="AG43" s="101" t="s">
        <v>473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</row>
    <row r="44" spans="1:551" s="71" customFormat="1" ht="99.95" customHeight="1" x14ac:dyDescent="0.55000000000000004">
      <c r="A44" s="386"/>
      <c r="B44" s="362" t="s">
        <v>84</v>
      </c>
      <c r="C44" s="362" t="s">
        <v>123</v>
      </c>
      <c r="D44" s="363" t="s">
        <v>373</v>
      </c>
      <c r="E44" s="363" t="s">
        <v>369</v>
      </c>
      <c r="F44" s="362" t="s">
        <v>123</v>
      </c>
      <c r="G44" s="363" t="s">
        <v>368</v>
      </c>
      <c r="H44" s="363" t="s">
        <v>369</v>
      </c>
      <c r="I44" s="362" t="s">
        <v>123</v>
      </c>
      <c r="J44" s="363" t="s">
        <v>368</v>
      </c>
      <c r="K44" s="363" t="s">
        <v>369</v>
      </c>
      <c r="L44" s="390"/>
      <c r="M44" s="362" t="s">
        <v>84</v>
      </c>
      <c r="N44" s="81" t="s">
        <v>137</v>
      </c>
      <c r="O44" s="82" t="s">
        <v>390</v>
      </c>
      <c r="P44" s="82" t="s">
        <v>473</v>
      </c>
      <c r="Q44" s="81" t="s">
        <v>137</v>
      </c>
      <c r="R44" s="82" t="s">
        <v>390</v>
      </c>
      <c r="S44" s="82" t="s">
        <v>473</v>
      </c>
      <c r="T44" s="82" t="s">
        <v>137</v>
      </c>
      <c r="U44" s="82" t="s">
        <v>390</v>
      </c>
      <c r="V44" s="82" t="s">
        <v>473</v>
      </c>
      <c r="W44" s="390"/>
      <c r="X44" s="362" t="s">
        <v>84</v>
      </c>
      <c r="Y44" s="82" t="s">
        <v>137</v>
      </c>
      <c r="Z44" s="82" t="s">
        <v>390</v>
      </c>
      <c r="AA44" s="82" t="s">
        <v>473</v>
      </c>
      <c r="AB44" s="362" t="s">
        <v>123</v>
      </c>
      <c r="AC44" s="363" t="s">
        <v>375</v>
      </c>
      <c r="AD44" s="363" t="s">
        <v>448</v>
      </c>
      <c r="AE44" s="362" t="s">
        <v>123</v>
      </c>
      <c r="AF44" s="363" t="s">
        <v>375</v>
      </c>
      <c r="AG44" s="396" t="s">
        <v>448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</row>
    <row r="45" spans="1:551" s="71" customFormat="1" ht="99.95" customHeight="1" x14ac:dyDescent="0.55000000000000004">
      <c r="A45" s="386"/>
      <c r="B45" s="362"/>
      <c r="C45" s="362"/>
      <c r="D45" s="363"/>
      <c r="E45" s="363"/>
      <c r="F45" s="362"/>
      <c r="G45" s="363"/>
      <c r="H45" s="363"/>
      <c r="I45" s="362"/>
      <c r="J45" s="363"/>
      <c r="K45" s="363"/>
      <c r="L45" s="390"/>
      <c r="M45" s="362"/>
      <c r="N45" s="161" t="s">
        <v>131</v>
      </c>
      <c r="O45" s="82" t="s">
        <v>522</v>
      </c>
      <c r="P45" s="350" t="s">
        <v>554</v>
      </c>
      <c r="Q45" s="81" t="s">
        <v>131</v>
      </c>
      <c r="R45" s="82" t="s">
        <v>522</v>
      </c>
      <c r="S45" s="350" t="s">
        <v>554</v>
      </c>
      <c r="T45" s="82" t="s">
        <v>138</v>
      </c>
      <c r="U45" s="82" t="s">
        <v>390</v>
      </c>
      <c r="V45" s="82" t="s">
        <v>502</v>
      </c>
      <c r="W45" s="390"/>
      <c r="X45" s="362"/>
      <c r="Y45" s="82" t="s">
        <v>138</v>
      </c>
      <c r="Z45" s="82" t="s">
        <v>390</v>
      </c>
      <c r="AA45" s="82" t="s">
        <v>502</v>
      </c>
      <c r="AB45" s="362"/>
      <c r="AC45" s="363"/>
      <c r="AD45" s="363"/>
      <c r="AE45" s="362"/>
      <c r="AF45" s="363"/>
      <c r="AG45" s="396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</row>
    <row r="46" spans="1:551" s="71" customFormat="1" ht="99.95" customHeight="1" x14ac:dyDescent="0.55000000000000004">
      <c r="A46" s="386"/>
      <c r="B46" s="362" t="s">
        <v>85</v>
      </c>
      <c r="C46" s="363" t="s">
        <v>117</v>
      </c>
      <c r="D46" s="363" t="s">
        <v>297</v>
      </c>
      <c r="E46" s="363" t="s">
        <v>491</v>
      </c>
      <c r="F46" s="160"/>
      <c r="G46" s="160"/>
      <c r="H46" s="160"/>
      <c r="I46" s="363" t="s">
        <v>117</v>
      </c>
      <c r="J46" s="363" t="s">
        <v>345</v>
      </c>
      <c r="K46" s="363" t="s">
        <v>496</v>
      </c>
      <c r="L46" s="390"/>
      <c r="M46" s="362" t="s">
        <v>85</v>
      </c>
      <c r="N46" s="178" t="s">
        <v>141</v>
      </c>
      <c r="O46" s="178" t="s">
        <v>274</v>
      </c>
      <c r="P46" s="81" t="s">
        <v>477</v>
      </c>
      <c r="Q46" s="178" t="s">
        <v>141</v>
      </c>
      <c r="R46" s="178" t="s">
        <v>274</v>
      </c>
      <c r="S46" s="81" t="s">
        <v>477</v>
      </c>
      <c r="T46" s="362" t="s">
        <v>111</v>
      </c>
      <c r="U46" s="363" t="s">
        <v>294</v>
      </c>
      <c r="V46" s="362" t="s">
        <v>466</v>
      </c>
      <c r="W46" s="390"/>
      <c r="X46" s="362" t="s">
        <v>85</v>
      </c>
      <c r="Y46" s="81" t="s">
        <v>133</v>
      </c>
      <c r="Z46" s="82" t="s">
        <v>380</v>
      </c>
      <c r="AA46" s="350" t="s">
        <v>552</v>
      </c>
      <c r="AB46" s="362" t="s">
        <v>111</v>
      </c>
      <c r="AC46" s="363" t="s">
        <v>293</v>
      </c>
      <c r="AD46" s="362" t="s">
        <v>470</v>
      </c>
      <c r="AE46" s="362" t="s">
        <v>143</v>
      </c>
      <c r="AF46" s="363" t="s">
        <v>254</v>
      </c>
      <c r="AG46" s="396" t="s">
        <v>490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</row>
    <row r="47" spans="1:551" s="71" customFormat="1" ht="99.95" customHeight="1" x14ac:dyDescent="0.55000000000000004">
      <c r="A47" s="386"/>
      <c r="B47" s="362"/>
      <c r="C47" s="363"/>
      <c r="D47" s="363"/>
      <c r="E47" s="363"/>
      <c r="F47" s="160"/>
      <c r="G47" s="160"/>
      <c r="H47" s="160"/>
      <c r="I47" s="363"/>
      <c r="J47" s="363"/>
      <c r="K47" s="363"/>
      <c r="L47" s="390"/>
      <c r="M47" s="362"/>
      <c r="N47" s="178" t="s">
        <v>142</v>
      </c>
      <c r="O47" s="178" t="s">
        <v>274</v>
      </c>
      <c r="P47" s="81" t="s">
        <v>477</v>
      </c>
      <c r="Q47" s="178" t="s">
        <v>142</v>
      </c>
      <c r="R47" s="178" t="s">
        <v>274</v>
      </c>
      <c r="S47" s="81" t="s">
        <v>477</v>
      </c>
      <c r="T47" s="362"/>
      <c r="U47" s="363"/>
      <c r="V47" s="362"/>
      <c r="W47" s="390"/>
      <c r="X47" s="362"/>
      <c r="Y47" s="82"/>
      <c r="Z47" s="82"/>
      <c r="AA47" s="81"/>
      <c r="AB47" s="362"/>
      <c r="AC47" s="363"/>
      <c r="AD47" s="362"/>
      <c r="AE47" s="362"/>
      <c r="AF47" s="363"/>
      <c r="AG47" s="396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</row>
    <row r="48" spans="1:551" s="71" customFormat="1" ht="99.95" customHeight="1" x14ac:dyDescent="0.55000000000000004">
      <c r="A48" s="386"/>
      <c r="B48" s="362" t="s">
        <v>86</v>
      </c>
      <c r="C48" s="82" t="s">
        <v>139</v>
      </c>
      <c r="D48" s="82" t="s">
        <v>328</v>
      </c>
      <c r="E48" s="81" t="s">
        <v>476</v>
      </c>
      <c r="F48" s="118"/>
      <c r="G48" s="118"/>
      <c r="H48" s="118"/>
      <c r="I48" s="82" t="s">
        <v>138</v>
      </c>
      <c r="J48" s="82" t="s">
        <v>348</v>
      </c>
      <c r="K48" s="82" t="s">
        <v>500</v>
      </c>
      <c r="L48" s="390"/>
      <c r="M48" s="362" t="s">
        <v>86</v>
      </c>
      <c r="N48" s="362" t="s">
        <v>111</v>
      </c>
      <c r="O48" s="363" t="s">
        <v>293</v>
      </c>
      <c r="P48" s="362" t="s">
        <v>479</v>
      </c>
      <c r="Q48" s="362" t="s">
        <v>117</v>
      </c>
      <c r="R48" s="363" t="s">
        <v>273</v>
      </c>
      <c r="S48" s="362" t="s">
        <v>460</v>
      </c>
      <c r="T48" s="82" t="s">
        <v>131</v>
      </c>
      <c r="U48" s="82" t="s">
        <v>522</v>
      </c>
      <c r="V48" s="350" t="s">
        <v>554</v>
      </c>
      <c r="W48" s="390"/>
      <c r="X48" s="362" t="s">
        <v>86</v>
      </c>
      <c r="Y48" s="82" t="s">
        <v>131</v>
      </c>
      <c r="Z48" s="82" t="s">
        <v>522</v>
      </c>
      <c r="AA48" s="350" t="s">
        <v>554</v>
      </c>
      <c r="AB48" s="363" t="s">
        <v>117</v>
      </c>
      <c r="AC48" s="363" t="s">
        <v>253</v>
      </c>
      <c r="AD48" s="363" t="s">
        <v>490</v>
      </c>
      <c r="AE48" s="160"/>
      <c r="AF48" s="160"/>
      <c r="AG48" s="177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</row>
    <row r="49" spans="1:551" s="71" customFormat="1" ht="99.95" customHeight="1" thickBot="1" x14ac:dyDescent="0.6">
      <c r="A49" s="387"/>
      <c r="B49" s="364"/>
      <c r="C49" s="127" t="s">
        <v>133</v>
      </c>
      <c r="D49" s="106" t="s">
        <v>380</v>
      </c>
      <c r="E49" s="350" t="s">
        <v>552</v>
      </c>
      <c r="F49" s="132"/>
      <c r="G49" s="132"/>
      <c r="H49" s="132"/>
      <c r="I49" s="162"/>
      <c r="J49" s="162"/>
      <c r="K49" s="162"/>
      <c r="L49" s="391"/>
      <c r="M49" s="364"/>
      <c r="N49" s="364"/>
      <c r="O49" s="366"/>
      <c r="P49" s="364"/>
      <c r="Q49" s="364"/>
      <c r="R49" s="366"/>
      <c r="S49" s="364"/>
      <c r="T49" s="162"/>
      <c r="U49" s="162"/>
      <c r="V49" s="162"/>
      <c r="W49" s="391"/>
      <c r="X49" s="364"/>
      <c r="Y49" s="162"/>
      <c r="Z49" s="162"/>
      <c r="AA49" s="162"/>
      <c r="AB49" s="366"/>
      <c r="AC49" s="366"/>
      <c r="AD49" s="366"/>
      <c r="AE49" s="162"/>
      <c r="AF49" s="162"/>
      <c r="AG49" s="180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</row>
    <row r="50" spans="1:551" s="1" customFormat="1" ht="99.95" customHeight="1" thickTop="1" x14ac:dyDescent="0.55000000000000004">
      <c r="A50" s="385" t="s">
        <v>3</v>
      </c>
      <c r="B50" s="388" t="s">
        <v>7</v>
      </c>
      <c r="C50" s="428" t="s">
        <v>417</v>
      </c>
      <c r="D50" s="428"/>
      <c r="E50" s="428"/>
      <c r="F50" s="428" t="s">
        <v>417</v>
      </c>
      <c r="G50" s="428"/>
      <c r="H50" s="428"/>
      <c r="I50" s="428" t="s">
        <v>417</v>
      </c>
      <c r="J50" s="428"/>
      <c r="K50" s="428"/>
      <c r="L50" s="389" t="s">
        <v>3</v>
      </c>
      <c r="M50" s="388" t="s">
        <v>7</v>
      </c>
      <c r="N50" s="104" t="s">
        <v>135</v>
      </c>
      <c r="O50" s="104" t="s">
        <v>410</v>
      </c>
      <c r="P50" s="350" t="s">
        <v>556</v>
      </c>
      <c r="Q50" s="175"/>
      <c r="R50" s="175"/>
      <c r="S50" s="175"/>
      <c r="T50" s="428" t="s">
        <v>417</v>
      </c>
      <c r="U50" s="428"/>
      <c r="V50" s="428"/>
      <c r="W50" s="389" t="s">
        <v>3</v>
      </c>
      <c r="X50" s="388" t="s">
        <v>7</v>
      </c>
      <c r="Y50" s="428" t="s">
        <v>417</v>
      </c>
      <c r="Z50" s="428"/>
      <c r="AA50" s="428"/>
      <c r="AB50" s="116"/>
      <c r="AC50" s="116"/>
      <c r="AD50" s="116"/>
      <c r="AE50" s="175"/>
      <c r="AF50" s="175"/>
      <c r="AG50" s="176"/>
    </row>
    <row r="51" spans="1:551" s="1" customFormat="1" ht="99.95" customHeight="1" x14ac:dyDescent="0.55000000000000004">
      <c r="A51" s="386"/>
      <c r="B51" s="362"/>
      <c r="C51" s="429"/>
      <c r="D51" s="429"/>
      <c r="E51" s="429"/>
      <c r="F51" s="429"/>
      <c r="G51" s="429"/>
      <c r="H51" s="429"/>
      <c r="I51" s="429"/>
      <c r="J51" s="429"/>
      <c r="K51" s="429"/>
      <c r="L51" s="390"/>
      <c r="M51" s="362"/>
      <c r="N51" s="82" t="s">
        <v>136</v>
      </c>
      <c r="O51" s="82" t="s">
        <v>411</v>
      </c>
      <c r="P51" s="350" t="s">
        <v>555</v>
      </c>
      <c r="Q51" s="160"/>
      <c r="R51" s="160"/>
      <c r="S51" s="160"/>
      <c r="T51" s="429"/>
      <c r="U51" s="429"/>
      <c r="V51" s="429"/>
      <c r="W51" s="390"/>
      <c r="X51" s="362"/>
      <c r="Y51" s="429"/>
      <c r="Z51" s="429"/>
      <c r="AA51" s="429"/>
      <c r="AB51" s="118"/>
      <c r="AC51" s="118"/>
      <c r="AD51" s="118"/>
      <c r="AE51" s="160"/>
      <c r="AF51" s="160"/>
      <c r="AG51" s="177"/>
    </row>
    <row r="52" spans="1:551" s="1" customFormat="1" ht="99.95" customHeight="1" x14ac:dyDescent="0.55000000000000004">
      <c r="A52" s="386"/>
      <c r="B52" s="362" t="s">
        <v>8</v>
      </c>
      <c r="C52" s="429"/>
      <c r="D52" s="429"/>
      <c r="E52" s="429"/>
      <c r="F52" s="429"/>
      <c r="G52" s="429"/>
      <c r="H52" s="429"/>
      <c r="I52" s="429"/>
      <c r="J52" s="429"/>
      <c r="K52" s="429"/>
      <c r="L52" s="390"/>
      <c r="M52" s="362" t="s">
        <v>8</v>
      </c>
      <c r="N52" s="362" t="s">
        <v>117</v>
      </c>
      <c r="O52" s="363" t="s">
        <v>271</v>
      </c>
      <c r="P52" s="362" t="s">
        <v>477</v>
      </c>
      <c r="Q52" s="160"/>
      <c r="R52" s="160"/>
      <c r="S52" s="160"/>
      <c r="T52" s="429"/>
      <c r="U52" s="429"/>
      <c r="V52" s="429"/>
      <c r="W52" s="390"/>
      <c r="X52" s="362" t="s">
        <v>8</v>
      </c>
      <c r="Y52" s="429"/>
      <c r="Z52" s="429"/>
      <c r="AA52" s="429"/>
      <c r="AB52" s="363" t="s">
        <v>117</v>
      </c>
      <c r="AC52" s="363" t="s">
        <v>253</v>
      </c>
      <c r="AD52" s="362" t="s">
        <v>493</v>
      </c>
      <c r="AE52" s="82" t="s">
        <v>135</v>
      </c>
      <c r="AF52" s="82" t="s">
        <v>410</v>
      </c>
      <c r="AG52" s="350" t="s">
        <v>556</v>
      </c>
    </row>
    <row r="53" spans="1:551" s="1" customFormat="1" ht="99.95" customHeight="1" x14ac:dyDescent="0.55000000000000004">
      <c r="A53" s="386"/>
      <c r="B53" s="362"/>
      <c r="C53" s="429"/>
      <c r="D53" s="429"/>
      <c r="E53" s="429"/>
      <c r="F53" s="429"/>
      <c r="G53" s="429"/>
      <c r="H53" s="429"/>
      <c r="I53" s="429"/>
      <c r="J53" s="429"/>
      <c r="K53" s="429"/>
      <c r="L53" s="390"/>
      <c r="M53" s="362"/>
      <c r="N53" s="362"/>
      <c r="O53" s="363"/>
      <c r="P53" s="362"/>
      <c r="Q53" s="160"/>
      <c r="R53" s="160"/>
      <c r="S53" s="160"/>
      <c r="T53" s="429"/>
      <c r="U53" s="429"/>
      <c r="V53" s="429"/>
      <c r="W53" s="390"/>
      <c r="X53" s="362"/>
      <c r="Y53" s="429"/>
      <c r="Z53" s="429"/>
      <c r="AA53" s="429"/>
      <c r="AB53" s="363"/>
      <c r="AC53" s="363"/>
      <c r="AD53" s="362"/>
      <c r="AE53" s="118" t="s">
        <v>136</v>
      </c>
      <c r="AF53" s="82" t="s">
        <v>411</v>
      </c>
      <c r="AG53" s="350" t="s">
        <v>555</v>
      </c>
    </row>
    <row r="54" spans="1:551" s="1" customFormat="1" ht="99.95" customHeight="1" x14ac:dyDescent="0.55000000000000004">
      <c r="A54" s="386"/>
      <c r="B54" s="362" t="s">
        <v>84</v>
      </c>
      <c r="C54" s="429"/>
      <c r="D54" s="429"/>
      <c r="E54" s="429"/>
      <c r="F54" s="429"/>
      <c r="G54" s="429"/>
      <c r="H54" s="429"/>
      <c r="I54" s="429"/>
      <c r="J54" s="429"/>
      <c r="K54" s="429"/>
      <c r="L54" s="390"/>
      <c r="M54" s="362" t="s">
        <v>84</v>
      </c>
      <c r="N54" s="362" t="s">
        <v>117</v>
      </c>
      <c r="O54" s="363" t="s">
        <v>271</v>
      </c>
      <c r="P54" s="362" t="s">
        <v>458</v>
      </c>
      <c r="Q54" s="82" t="s">
        <v>135</v>
      </c>
      <c r="R54" s="82" t="s">
        <v>410</v>
      </c>
      <c r="S54" s="350" t="s">
        <v>556</v>
      </c>
      <c r="T54" s="429"/>
      <c r="U54" s="429"/>
      <c r="V54" s="429"/>
      <c r="W54" s="390"/>
      <c r="X54" s="362" t="s">
        <v>84</v>
      </c>
      <c r="Y54" s="429"/>
      <c r="Z54" s="429"/>
      <c r="AA54" s="429"/>
      <c r="AB54" s="362" t="s">
        <v>143</v>
      </c>
      <c r="AC54" s="363" t="s">
        <v>254</v>
      </c>
      <c r="AD54" s="363" t="s">
        <v>493</v>
      </c>
      <c r="AE54" s="362" t="s">
        <v>111</v>
      </c>
      <c r="AF54" s="363" t="s">
        <v>293</v>
      </c>
      <c r="AG54" s="393" t="s">
        <v>492</v>
      </c>
    </row>
    <row r="55" spans="1:551" s="1" customFormat="1" ht="99.95" customHeight="1" x14ac:dyDescent="0.55000000000000004">
      <c r="A55" s="386"/>
      <c r="B55" s="362"/>
      <c r="C55" s="429"/>
      <c r="D55" s="429"/>
      <c r="E55" s="429"/>
      <c r="F55" s="429"/>
      <c r="G55" s="429"/>
      <c r="H55" s="429"/>
      <c r="I55" s="429"/>
      <c r="J55" s="429"/>
      <c r="K55" s="429"/>
      <c r="L55" s="390"/>
      <c r="M55" s="362"/>
      <c r="N55" s="362"/>
      <c r="O55" s="363"/>
      <c r="P55" s="362"/>
      <c r="Q55" s="82" t="s">
        <v>133</v>
      </c>
      <c r="R55" s="82" t="s">
        <v>380</v>
      </c>
      <c r="S55" s="350" t="s">
        <v>552</v>
      </c>
      <c r="T55" s="429"/>
      <c r="U55" s="429"/>
      <c r="V55" s="429"/>
      <c r="W55" s="390"/>
      <c r="X55" s="362"/>
      <c r="Y55" s="429"/>
      <c r="Z55" s="429"/>
      <c r="AA55" s="429"/>
      <c r="AB55" s="362"/>
      <c r="AC55" s="363"/>
      <c r="AD55" s="363"/>
      <c r="AE55" s="362"/>
      <c r="AF55" s="363"/>
      <c r="AG55" s="393"/>
    </row>
    <row r="56" spans="1:551" s="1" customFormat="1" ht="99.95" customHeight="1" x14ac:dyDescent="0.55000000000000004">
      <c r="A56" s="386"/>
      <c r="B56" s="362" t="s">
        <v>85</v>
      </c>
      <c r="C56" s="429"/>
      <c r="D56" s="429"/>
      <c r="E56" s="429"/>
      <c r="F56" s="429"/>
      <c r="G56" s="429"/>
      <c r="H56" s="429"/>
      <c r="I56" s="429"/>
      <c r="J56" s="429"/>
      <c r="K56" s="429"/>
      <c r="L56" s="390"/>
      <c r="M56" s="362" t="s">
        <v>85</v>
      </c>
      <c r="N56" s="362" t="s">
        <v>143</v>
      </c>
      <c r="O56" s="363" t="s">
        <v>273</v>
      </c>
      <c r="P56" s="362" t="s">
        <v>477</v>
      </c>
      <c r="Q56" s="362" t="s">
        <v>111</v>
      </c>
      <c r="R56" s="363" t="s">
        <v>293</v>
      </c>
      <c r="S56" s="362" t="s">
        <v>466</v>
      </c>
      <c r="T56" s="429"/>
      <c r="U56" s="429"/>
      <c r="V56" s="429"/>
      <c r="W56" s="390"/>
      <c r="X56" s="362" t="s">
        <v>85</v>
      </c>
      <c r="Y56" s="429"/>
      <c r="Z56" s="429"/>
      <c r="AA56" s="429"/>
      <c r="AB56" s="82" t="s">
        <v>135</v>
      </c>
      <c r="AC56" s="82" t="s">
        <v>410</v>
      </c>
      <c r="AD56" s="350" t="s">
        <v>556</v>
      </c>
      <c r="AE56" s="363" t="s">
        <v>117</v>
      </c>
      <c r="AF56" s="363" t="s">
        <v>254</v>
      </c>
      <c r="AG56" s="396" t="s">
        <v>490</v>
      </c>
    </row>
    <row r="57" spans="1:551" s="1" customFormat="1" ht="99.95" customHeight="1" x14ac:dyDescent="0.55000000000000004">
      <c r="A57" s="386"/>
      <c r="B57" s="362"/>
      <c r="C57" s="429"/>
      <c r="D57" s="429"/>
      <c r="E57" s="429"/>
      <c r="F57" s="429"/>
      <c r="G57" s="429"/>
      <c r="H57" s="429"/>
      <c r="I57" s="429"/>
      <c r="J57" s="429"/>
      <c r="K57" s="429"/>
      <c r="L57" s="390"/>
      <c r="M57" s="362"/>
      <c r="N57" s="362"/>
      <c r="O57" s="363"/>
      <c r="P57" s="362"/>
      <c r="Q57" s="362"/>
      <c r="R57" s="363"/>
      <c r="S57" s="362"/>
      <c r="T57" s="429"/>
      <c r="U57" s="429"/>
      <c r="V57" s="429"/>
      <c r="W57" s="390"/>
      <c r="X57" s="362"/>
      <c r="Y57" s="429"/>
      <c r="Z57" s="429"/>
      <c r="AA57" s="429"/>
      <c r="AB57" s="118" t="s">
        <v>136</v>
      </c>
      <c r="AC57" s="82" t="s">
        <v>411</v>
      </c>
      <c r="AD57" s="350" t="s">
        <v>555</v>
      </c>
      <c r="AE57" s="363"/>
      <c r="AF57" s="363"/>
      <c r="AG57" s="396"/>
    </row>
    <row r="58" spans="1:551" s="1" customFormat="1" ht="99.95" customHeight="1" x14ac:dyDescent="0.55000000000000004">
      <c r="A58" s="386"/>
      <c r="B58" s="362" t="s">
        <v>86</v>
      </c>
      <c r="C58" s="429"/>
      <c r="D58" s="429"/>
      <c r="E58" s="429"/>
      <c r="F58" s="429"/>
      <c r="G58" s="429"/>
      <c r="H58" s="429"/>
      <c r="I58" s="429"/>
      <c r="J58" s="429"/>
      <c r="K58" s="429"/>
      <c r="L58" s="390"/>
      <c r="M58" s="362" t="s">
        <v>86</v>
      </c>
      <c r="N58" s="160"/>
      <c r="O58" s="160"/>
      <c r="P58" s="160"/>
      <c r="Q58" s="362" t="s">
        <v>143</v>
      </c>
      <c r="R58" s="363" t="s">
        <v>275</v>
      </c>
      <c r="S58" s="362" t="s">
        <v>460</v>
      </c>
      <c r="T58" s="429"/>
      <c r="U58" s="429"/>
      <c r="V58" s="429"/>
      <c r="W58" s="390"/>
      <c r="X58" s="362" t="s">
        <v>86</v>
      </c>
      <c r="Y58" s="429"/>
      <c r="Z58" s="429"/>
      <c r="AA58" s="429"/>
      <c r="AB58" s="363"/>
      <c r="AC58" s="363"/>
      <c r="AD58" s="363"/>
      <c r="AE58" s="363" t="s">
        <v>117</v>
      </c>
      <c r="AF58" s="363" t="s">
        <v>254</v>
      </c>
      <c r="AG58" s="396" t="s">
        <v>490</v>
      </c>
    </row>
    <row r="59" spans="1:551" s="1" customFormat="1" ht="99.95" customHeight="1" thickBot="1" x14ac:dyDescent="0.6">
      <c r="A59" s="387"/>
      <c r="B59" s="364"/>
      <c r="C59" s="430"/>
      <c r="D59" s="430"/>
      <c r="E59" s="430"/>
      <c r="F59" s="430"/>
      <c r="G59" s="430"/>
      <c r="H59" s="430"/>
      <c r="I59" s="430"/>
      <c r="J59" s="430"/>
      <c r="K59" s="430"/>
      <c r="L59" s="391"/>
      <c r="M59" s="364"/>
      <c r="N59" s="162"/>
      <c r="O59" s="162"/>
      <c r="P59" s="162"/>
      <c r="Q59" s="364"/>
      <c r="R59" s="366"/>
      <c r="S59" s="364"/>
      <c r="T59" s="430"/>
      <c r="U59" s="430"/>
      <c r="V59" s="430"/>
      <c r="W59" s="391"/>
      <c r="X59" s="364"/>
      <c r="Y59" s="430"/>
      <c r="Z59" s="430"/>
      <c r="AA59" s="430"/>
      <c r="AB59" s="366"/>
      <c r="AC59" s="366"/>
      <c r="AD59" s="366"/>
      <c r="AE59" s="366"/>
      <c r="AF59" s="366"/>
      <c r="AG59" s="406"/>
    </row>
    <row r="60" spans="1:551" s="1" customFormat="1" ht="99.95" customHeight="1" thickTop="1" x14ac:dyDescent="0.55000000000000004">
      <c r="A60" s="385" t="s">
        <v>5</v>
      </c>
      <c r="B60" s="388" t="s">
        <v>7</v>
      </c>
      <c r="C60" s="459"/>
      <c r="D60" s="459"/>
      <c r="E60" s="459"/>
      <c r="F60" s="388" t="s">
        <v>111</v>
      </c>
      <c r="G60" s="365" t="s">
        <v>327</v>
      </c>
      <c r="H60" s="388" t="s">
        <v>461</v>
      </c>
      <c r="I60" s="388" t="s">
        <v>143</v>
      </c>
      <c r="J60" s="365" t="s">
        <v>349</v>
      </c>
      <c r="K60" s="388" t="s">
        <v>472</v>
      </c>
      <c r="L60" s="389" t="s">
        <v>5</v>
      </c>
      <c r="M60" s="388" t="s">
        <v>7</v>
      </c>
      <c r="N60" s="104" t="s">
        <v>133</v>
      </c>
      <c r="O60" s="104" t="s">
        <v>380</v>
      </c>
      <c r="P60" s="350" t="s">
        <v>552</v>
      </c>
      <c r="Q60" s="388" t="s">
        <v>120</v>
      </c>
      <c r="R60" s="365" t="s">
        <v>298</v>
      </c>
      <c r="S60" s="388" t="s">
        <v>439</v>
      </c>
      <c r="T60" s="388"/>
      <c r="U60" s="365"/>
      <c r="V60" s="388"/>
      <c r="W60" s="389" t="s">
        <v>5</v>
      </c>
      <c r="X60" s="388" t="s">
        <v>7</v>
      </c>
      <c r="Y60" s="388"/>
      <c r="Z60" s="365"/>
      <c r="AA60" s="388"/>
      <c r="AB60" s="388" t="s">
        <v>120</v>
      </c>
      <c r="AC60" s="365" t="s">
        <v>296</v>
      </c>
      <c r="AD60" s="388" t="s">
        <v>493</v>
      </c>
      <c r="AE60" s="104"/>
      <c r="AF60" s="104"/>
      <c r="AG60" s="128"/>
    </row>
    <row r="61" spans="1:551" s="1" customFormat="1" ht="99.95" customHeight="1" x14ac:dyDescent="0.55000000000000004">
      <c r="A61" s="386"/>
      <c r="B61" s="362"/>
      <c r="C61" s="398"/>
      <c r="D61" s="398"/>
      <c r="E61" s="398"/>
      <c r="F61" s="362"/>
      <c r="G61" s="363"/>
      <c r="H61" s="362"/>
      <c r="I61" s="362"/>
      <c r="J61" s="363"/>
      <c r="K61" s="362"/>
      <c r="L61" s="390"/>
      <c r="M61" s="362"/>
      <c r="N61" s="160"/>
      <c r="O61" s="160"/>
      <c r="P61" s="160"/>
      <c r="Q61" s="362"/>
      <c r="R61" s="363"/>
      <c r="S61" s="362"/>
      <c r="T61" s="362"/>
      <c r="U61" s="363"/>
      <c r="V61" s="362"/>
      <c r="W61" s="390"/>
      <c r="X61" s="362"/>
      <c r="Y61" s="362"/>
      <c r="Z61" s="363"/>
      <c r="AA61" s="362"/>
      <c r="AB61" s="362"/>
      <c r="AC61" s="363"/>
      <c r="AD61" s="362"/>
      <c r="AE61" s="82"/>
      <c r="AF61" s="82"/>
      <c r="AG61" s="100"/>
    </row>
    <row r="62" spans="1:551" s="1" customFormat="1" ht="99.95" customHeight="1" x14ac:dyDescent="0.55000000000000004">
      <c r="A62" s="386"/>
      <c r="B62" s="362" t="s">
        <v>8</v>
      </c>
      <c r="C62" s="362" t="s">
        <v>111</v>
      </c>
      <c r="D62" s="363" t="s">
        <v>347</v>
      </c>
      <c r="E62" s="362" t="s">
        <v>458</v>
      </c>
      <c r="F62" s="362" t="s">
        <v>111</v>
      </c>
      <c r="G62" s="363" t="s">
        <v>327</v>
      </c>
      <c r="H62" s="362" t="s">
        <v>461</v>
      </c>
      <c r="I62" s="81" t="s">
        <v>141</v>
      </c>
      <c r="J62" s="82" t="s">
        <v>351</v>
      </c>
      <c r="K62" s="81" t="s">
        <v>496</v>
      </c>
      <c r="L62" s="390"/>
      <c r="M62" s="362" t="s">
        <v>8</v>
      </c>
      <c r="N62" s="362" t="s">
        <v>120</v>
      </c>
      <c r="O62" s="363" t="s">
        <v>298</v>
      </c>
      <c r="P62" s="362" t="s">
        <v>483</v>
      </c>
      <c r="Q62" s="362" t="s">
        <v>117</v>
      </c>
      <c r="R62" s="363" t="s">
        <v>273</v>
      </c>
      <c r="S62" s="362" t="s">
        <v>492</v>
      </c>
      <c r="T62" s="82"/>
      <c r="U62" s="82"/>
      <c r="V62" s="81"/>
      <c r="W62" s="390"/>
      <c r="X62" s="362" t="s">
        <v>8</v>
      </c>
      <c r="Y62" s="362" t="s">
        <v>111</v>
      </c>
      <c r="Z62" s="363" t="s">
        <v>294</v>
      </c>
      <c r="AA62" s="362" t="s">
        <v>474</v>
      </c>
      <c r="AB62" s="362" t="s">
        <v>111</v>
      </c>
      <c r="AC62" s="363" t="s">
        <v>296</v>
      </c>
      <c r="AD62" s="362" t="s">
        <v>493</v>
      </c>
      <c r="AE62" s="82"/>
      <c r="AF62" s="82"/>
      <c r="AG62" s="100"/>
    </row>
    <row r="63" spans="1:551" s="1" customFormat="1" ht="99.95" customHeight="1" x14ac:dyDescent="0.55000000000000004">
      <c r="A63" s="386"/>
      <c r="B63" s="362"/>
      <c r="C63" s="362"/>
      <c r="D63" s="363"/>
      <c r="E63" s="362"/>
      <c r="F63" s="362"/>
      <c r="G63" s="363"/>
      <c r="H63" s="362"/>
      <c r="I63" s="81" t="s">
        <v>142</v>
      </c>
      <c r="J63" s="82" t="s">
        <v>351</v>
      </c>
      <c r="K63" s="81" t="s">
        <v>496</v>
      </c>
      <c r="L63" s="390"/>
      <c r="M63" s="362"/>
      <c r="N63" s="362"/>
      <c r="O63" s="363"/>
      <c r="P63" s="362"/>
      <c r="Q63" s="362"/>
      <c r="R63" s="363"/>
      <c r="S63" s="362"/>
      <c r="T63" s="82"/>
      <c r="U63" s="82"/>
      <c r="V63" s="81"/>
      <c r="W63" s="390"/>
      <c r="X63" s="362"/>
      <c r="Y63" s="362"/>
      <c r="Z63" s="363"/>
      <c r="AA63" s="362"/>
      <c r="AB63" s="362"/>
      <c r="AC63" s="363"/>
      <c r="AD63" s="362"/>
      <c r="AE63" s="82"/>
      <c r="AF63" s="82"/>
      <c r="AG63" s="100"/>
    </row>
    <row r="64" spans="1:551" s="1" customFormat="1" ht="99.95" customHeight="1" x14ac:dyDescent="0.55000000000000004">
      <c r="A64" s="386"/>
      <c r="B64" s="362" t="s">
        <v>84</v>
      </c>
      <c r="C64" s="362" t="s">
        <v>143</v>
      </c>
      <c r="D64" s="363" t="s">
        <v>297</v>
      </c>
      <c r="E64" s="362" t="s">
        <v>466</v>
      </c>
      <c r="F64" s="362" t="s">
        <v>143</v>
      </c>
      <c r="G64" s="363" t="s">
        <v>344</v>
      </c>
      <c r="H64" s="362" t="s">
        <v>501</v>
      </c>
      <c r="I64" s="362" t="s">
        <v>111</v>
      </c>
      <c r="J64" s="363" t="s">
        <v>327</v>
      </c>
      <c r="K64" s="362" t="s">
        <v>461</v>
      </c>
      <c r="L64" s="390"/>
      <c r="M64" s="362" t="s">
        <v>84</v>
      </c>
      <c r="N64" s="362" t="s">
        <v>111</v>
      </c>
      <c r="O64" s="363" t="s">
        <v>293</v>
      </c>
      <c r="P64" s="362" t="s">
        <v>483</v>
      </c>
      <c r="Q64" s="81" t="s">
        <v>117</v>
      </c>
      <c r="R64" s="82" t="s">
        <v>273</v>
      </c>
      <c r="S64" s="81" t="s">
        <v>492</v>
      </c>
      <c r="T64" s="362" t="s">
        <v>111</v>
      </c>
      <c r="U64" s="363" t="s">
        <v>295</v>
      </c>
      <c r="V64" s="362" t="s">
        <v>498</v>
      </c>
      <c r="W64" s="390"/>
      <c r="X64" s="362" t="s">
        <v>84</v>
      </c>
      <c r="Y64" s="363" t="s">
        <v>117</v>
      </c>
      <c r="Z64" s="363" t="s">
        <v>252</v>
      </c>
      <c r="AA64" s="363" t="s">
        <v>488</v>
      </c>
      <c r="AB64" s="81" t="s">
        <v>133</v>
      </c>
      <c r="AC64" s="82" t="s">
        <v>380</v>
      </c>
      <c r="AD64" s="350" t="s">
        <v>552</v>
      </c>
      <c r="AE64" s="362" t="s">
        <v>120</v>
      </c>
      <c r="AF64" s="363" t="s">
        <v>296</v>
      </c>
      <c r="AG64" s="393" t="s">
        <v>493</v>
      </c>
    </row>
    <row r="65" spans="1:33" s="1" customFormat="1" ht="99.95" customHeight="1" x14ac:dyDescent="0.55000000000000004">
      <c r="A65" s="386"/>
      <c r="B65" s="362"/>
      <c r="C65" s="362"/>
      <c r="D65" s="363"/>
      <c r="E65" s="362"/>
      <c r="F65" s="362"/>
      <c r="G65" s="363"/>
      <c r="H65" s="362"/>
      <c r="I65" s="362"/>
      <c r="J65" s="363"/>
      <c r="K65" s="362"/>
      <c r="L65" s="390"/>
      <c r="M65" s="362"/>
      <c r="N65" s="362"/>
      <c r="O65" s="363"/>
      <c r="P65" s="362"/>
      <c r="Q65" s="118" t="s">
        <v>136</v>
      </c>
      <c r="R65" s="82" t="s">
        <v>411</v>
      </c>
      <c r="S65" s="350" t="s">
        <v>555</v>
      </c>
      <c r="T65" s="362"/>
      <c r="U65" s="363"/>
      <c r="V65" s="362"/>
      <c r="W65" s="390"/>
      <c r="X65" s="362"/>
      <c r="Y65" s="363"/>
      <c r="Z65" s="363"/>
      <c r="AA65" s="363"/>
      <c r="AB65" s="118"/>
      <c r="AC65" s="118"/>
      <c r="AD65" s="118"/>
      <c r="AE65" s="362"/>
      <c r="AF65" s="363"/>
      <c r="AG65" s="393"/>
    </row>
    <row r="66" spans="1:33" s="1" customFormat="1" ht="99.95" customHeight="1" x14ac:dyDescent="0.55000000000000004">
      <c r="A66" s="386"/>
      <c r="B66" s="362" t="s">
        <v>85</v>
      </c>
      <c r="C66" s="363" t="s">
        <v>117</v>
      </c>
      <c r="D66" s="363" t="s">
        <v>297</v>
      </c>
      <c r="E66" s="362" t="s">
        <v>466</v>
      </c>
      <c r="F66" s="363" t="s">
        <v>117</v>
      </c>
      <c r="G66" s="363" t="s">
        <v>344</v>
      </c>
      <c r="H66" s="362" t="s">
        <v>501</v>
      </c>
      <c r="I66" s="82" t="s">
        <v>135</v>
      </c>
      <c r="J66" s="82" t="s">
        <v>410</v>
      </c>
      <c r="K66" s="350" t="s">
        <v>556</v>
      </c>
      <c r="L66" s="390"/>
      <c r="M66" s="362" t="s">
        <v>85</v>
      </c>
      <c r="N66" s="362"/>
      <c r="O66" s="363"/>
      <c r="P66" s="362"/>
      <c r="Q66" s="160"/>
      <c r="R66" s="160"/>
      <c r="S66" s="160"/>
      <c r="T66" s="362" t="s">
        <v>120</v>
      </c>
      <c r="U66" s="363" t="s">
        <v>294</v>
      </c>
      <c r="V66" s="362" t="s">
        <v>474</v>
      </c>
      <c r="W66" s="390"/>
      <c r="X66" s="362" t="s">
        <v>85</v>
      </c>
      <c r="Y66" s="362" t="s">
        <v>120</v>
      </c>
      <c r="Z66" s="363" t="s">
        <v>295</v>
      </c>
      <c r="AA66" s="362" t="s">
        <v>498</v>
      </c>
      <c r="AB66" s="118"/>
      <c r="AC66" s="118"/>
      <c r="AD66" s="118"/>
      <c r="AE66" s="362" t="s">
        <v>111</v>
      </c>
      <c r="AF66" s="363" t="s">
        <v>296</v>
      </c>
      <c r="AG66" s="393" t="s">
        <v>493</v>
      </c>
    </row>
    <row r="67" spans="1:33" s="1" customFormat="1" ht="99.95" customHeight="1" x14ac:dyDescent="0.55000000000000004">
      <c r="A67" s="386"/>
      <c r="B67" s="362"/>
      <c r="C67" s="363"/>
      <c r="D67" s="363"/>
      <c r="E67" s="362"/>
      <c r="F67" s="363"/>
      <c r="G67" s="363"/>
      <c r="H67" s="362"/>
      <c r="I67" s="118" t="s">
        <v>136</v>
      </c>
      <c r="J67" s="82" t="s">
        <v>411</v>
      </c>
      <c r="K67" s="350" t="s">
        <v>555</v>
      </c>
      <c r="L67" s="390"/>
      <c r="M67" s="362"/>
      <c r="N67" s="362"/>
      <c r="O67" s="363"/>
      <c r="P67" s="362"/>
      <c r="Q67" s="160"/>
      <c r="R67" s="160"/>
      <c r="S67" s="160"/>
      <c r="T67" s="362"/>
      <c r="U67" s="363"/>
      <c r="V67" s="362"/>
      <c r="W67" s="390"/>
      <c r="X67" s="362"/>
      <c r="Y67" s="362"/>
      <c r="Z67" s="363"/>
      <c r="AA67" s="362"/>
      <c r="AB67" s="118"/>
      <c r="AC67" s="118"/>
      <c r="AD67" s="118"/>
      <c r="AE67" s="362"/>
      <c r="AF67" s="363"/>
      <c r="AG67" s="393"/>
    </row>
    <row r="68" spans="1:33" s="1" customFormat="1" ht="99.95" customHeight="1" x14ac:dyDescent="0.55000000000000004">
      <c r="A68" s="386"/>
      <c r="B68" s="362" t="s">
        <v>86</v>
      </c>
      <c r="C68" s="362"/>
      <c r="D68" s="363"/>
      <c r="E68" s="362"/>
      <c r="F68" s="160"/>
      <c r="G68" s="160"/>
      <c r="H68" s="160"/>
      <c r="I68" s="160"/>
      <c r="J68" s="160"/>
      <c r="K68" s="160"/>
      <c r="L68" s="390"/>
      <c r="M68" s="362" t="s">
        <v>86</v>
      </c>
      <c r="N68" s="160"/>
      <c r="O68" s="160"/>
      <c r="P68" s="160"/>
      <c r="Q68" s="160"/>
      <c r="R68" s="160"/>
      <c r="S68" s="160"/>
      <c r="T68" s="363" t="s">
        <v>117</v>
      </c>
      <c r="U68" s="363" t="s">
        <v>252</v>
      </c>
      <c r="V68" s="363" t="s">
        <v>488</v>
      </c>
      <c r="W68" s="390"/>
      <c r="X68" s="362" t="s">
        <v>86</v>
      </c>
      <c r="Y68" s="363"/>
      <c r="Z68" s="363"/>
      <c r="AA68" s="363"/>
      <c r="AB68" s="363"/>
      <c r="AC68" s="363"/>
      <c r="AD68" s="363"/>
      <c r="AE68" s="81" t="s">
        <v>133</v>
      </c>
      <c r="AF68" s="82" t="s">
        <v>380</v>
      </c>
      <c r="AG68" s="350" t="s">
        <v>552</v>
      </c>
    </row>
    <row r="69" spans="1:33" s="1" customFormat="1" ht="99.95" customHeight="1" thickBot="1" x14ac:dyDescent="0.6">
      <c r="A69" s="387"/>
      <c r="B69" s="364"/>
      <c r="C69" s="364"/>
      <c r="D69" s="366"/>
      <c r="E69" s="364"/>
      <c r="F69" s="162"/>
      <c r="G69" s="162"/>
      <c r="H69" s="162"/>
      <c r="I69" s="162"/>
      <c r="J69" s="162"/>
      <c r="K69" s="162"/>
      <c r="L69" s="391"/>
      <c r="M69" s="364"/>
      <c r="N69" s="162"/>
      <c r="O69" s="162"/>
      <c r="P69" s="162"/>
      <c r="Q69" s="162"/>
      <c r="R69" s="162"/>
      <c r="S69" s="162"/>
      <c r="T69" s="366"/>
      <c r="U69" s="366"/>
      <c r="V69" s="366"/>
      <c r="W69" s="391"/>
      <c r="X69" s="364"/>
      <c r="Y69" s="366"/>
      <c r="Z69" s="366"/>
      <c r="AA69" s="366"/>
      <c r="AB69" s="366"/>
      <c r="AC69" s="366"/>
      <c r="AD69" s="366"/>
      <c r="AE69" s="132"/>
      <c r="AF69" s="132"/>
      <c r="AG69" s="134"/>
    </row>
    <row r="70" spans="1:33" s="27" customFormat="1" ht="51" thickTop="1" x14ac:dyDescent="0.7">
      <c r="A70" s="182"/>
      <c r="B70" s="183"/>
      <c r="C70" s="184"/>
      <c r="D70" s="184"/>
      <c r="E70" s="184"/>
      <c r="F70" s="184"/>
      <c r="G70" s="184"/>
      <c r="H70" s="184"/>
      <c r="I70" s="184"/>
      <c r="J70" s="184"/>
      <c r="K70" s="184"/>
      <c r="L70" s="185"/>
      <c r="M70" s="186"/>
      <c r="N70" s="184"/>
      <c r="O70" s="184"/>
      <c r="P70" s="184"/>
      <c r="Q70" s="184"/>
      <c r="R70" s="184"/>
      <c r="S70" s="184"/>
      <c r="T70" s="184"/>
      <c r="U70" s="184"/>
      <c r="V70" s="184"/>
      <c r="W70" s="185"/>
      <c r="X70" s="186"/>
      <c r="Y70" s="187"/>
      <c r="Z70" s="187"/>
      <c r="AA70" s="184"/>
      <c r="AB70" s="184"/>
      <c r="AC70" s="184"/>
      <c r="AD70" s="184"/>
      <c r="AE70" s="184"/>
      <c r="AF70" s="184"/>
      <c r="AG70" s="184"/>
    </row>
    <row r="71" spans="1:33" s="1" customFormat="1" ht="50.25" x14ac:dyDescent="0.7">
      <c r="A71" s="188"/>
      <c r="B71" s="188"/>
      <c r="C71" s="120" t="s">
        <v>543</v>
      </c>
      <c r="D71" s="187"/>
      <c r="E71" s="187"/>
      <c r="F71" s="187"/>
      <c r="G71" s="189"/>
      <c r="H71" s="189"/>
      <c r="I71" s="189"/>
      <c r="J71" s="189"/>
      <c r="K71" s="189"/>
      <c r="L71" s="163"/>
      <c r="M71" s="190"/>
      <c r="N71" s="120" t="s">
        <v>543</v>
      </c>
      <c r="O71" s="187"/>
      <c r="P71" s="187"/>
      <c r="Q71" s="187"/>
      <c r="R71" s="189"/>
      <c r="S71" s="189"/>
      <c r="T71" s="189"/>
      <c r="U71" s="189"/>
      <c r="V71" s="187"/>
      <c r="W71" s="163"/>
      <c r="X71" s="164"/>
      <c r="Y71" s="120" t="s">
        <v>543</v>
      </c>
      <c r="Z71" s="187"/>
      <c r="AA71" s="191"/>
      <c r="AB71" s="189"/>
      <c r="AC71" s="189"/>
      <c r="AD71" s="189"/>
      <c r="AE71" s="189"/>
      <c r="AF71" s="165"/>
      <c r="AG71" s="191"/>
    </row>
    <row r="72" spans="1:33" s="1" customFormat="1" ht="50.25" x14ac:dyDescent="0.7">
      <c r="A72" s="188"/>
      <c r="B72" s="188"/>
      <c r="C72" s="120" t="s">
        <v>544</v>
      </c>
      <c r="D72" s="187"/>
      <c r="E72" s="169"/>
      <c r="F72" s="169"/>
      <c r="G72" s="189"/>
      <c r="H72" s="189"/>
      <c r="I72" s="189"/>
      <c r="J72" s="189"/>
      <c r="K72" s="189"/>
      <c r="L72" s="163"/>
      <c r="M72" s="190"/>
      <c r="N72" s="120" t="s">
        <v>544</v>
      </c>
      <c r="O72" s="187"/>
      <c r="P72" s="169"/>
      <c r="Q72" s="169"/>
      <c r="R72" s="189"/>
      <c r="S72" s="189"/>
      <c r="T72" s="189"/>
      <c r="U72" s="189"/>
      <c r="V72" s="169"/>
      <c r="W72" s="163"/>
      <c r="X72" s="164"/>
      <c r="Y72" s="120" t="s">
        <v>544</v>
      </c>
      <c r="Z72" s="187"/>
      <c r="AA72" s="191"/>
      <c r="AB72" s="120"/>
      <c r="AC72" s="121"/>
      <c r="AD72" s="169"/>
      <c r="AE72" s="189"/>
      <c r="AF72" s="165"/>
      <c r="AG72" s="191"/>
    </row>
    <row r="73" spans="1:33" s="27" customFormat="1" ht="50.25" x14ac:dyDescent="0.7">
      <c r="A73" s="192"/>
      <c r="B73" s="192"/>
      <c r="C73" s="169"/>
      <c r="D73" s="169"/>
      <c r="E73" s="165"/>
      <c r="F73" s="166"/>
      <c r="G73" s="169"/>
      <c r="H73" s="169"/>
      <c r="I73" s="169"/>
      <c r="J73" s="169"/>
      <c r="K73" s="165"/>
      <c r="L73" s="187"/>
      <c r="M73" s="186"/>
      <c r="N73" s="166"/>
      <c r="O73" s="169"/>
      <c r="P73" s="169"/>
      <c r="Q73" s="169"/>
      <c r="R73" s="169"/>
      <c r="S73" s="169"/>
      <c r="T73" s="121"/>
      <c r="U73" s="169"/>
      <c r="V73" s="169"/>
      <c r="W73" s="187"/>
      <c r="X73" s="187"/>
      <c r="Y73" s="169"/>
      <c r="Z73" s="169"/>
      <c r="AA73" s="169"/>
      <c r="AB73" s="120"/>
      <c r="AC73" s="121"/>
      <c r="AD73" s="169"/>
      <c r="AE73" s="187"/>
      <c r="AF73" s="169"/>
      <c r="AG73" s="169"/>
    </row>
    <row r="74" spans="1:33" s="27" customFormat="1" ht="50.25" x14ac:dyDescent="0.7">
      <c r="A74" s="192"/>
      <c r="B74" s="192"/>
      <c r="C74" s="169"/>
      <c r="D74" s="169"/>
      <c r="E74" s="169"/>
      <c r="F74" s="169"/>
      <c r="G74" s="169"/>
      <c r="H74" s="169"/>
      <c r="I74" s="169"/>
      <c r="J74" s="169"/>
      <c r="K74" s="169"/>
      <c r="L74" s="187"/>
      <c r="M74" s="187"/>
      <c r="N74" s="169"/>
      <c r="O74" s="169"/>
      <c r="P74" s="169"/>
      <c r="Q74" s="169"/>
      <c r="R74" s="169"/>
      <c r="S74" s="169"/>
      <c r="T74" s="169"/>
      <c r="U74" s="169"/>
      <c r="V74" s="169"/>
      <c r="W74" s="187"/>
      <c r="X74" s="187"/>
      <c r="Y74" s="169"/>
      <c r="Z74" s="169"/>
      <c r="AA74" s="169"/>
      <c r="AB74" s="122" t="s">
        <v>15</v>
      </c>
      <c r="AC74" s="122" t="s">
        <v>16</v>
      </c>
      <c r="AD74" s="122"/>
      <c r="AE74" s="124" t="s">
        <v>50</v>
      </c>
      <c r="AF74" s="124" t="s">
        <v>17</v>
      </c>
      <c r="AG74" s="169"/>
    </row>
    <row r="75" spans="1:33" s="27" customFormat="1" ht="50.25" x14ac:dyDescent="0.7">
      <c r="A75" s="192"/>
      <c r="B75" s="192"/>
      <c r="C75" s="169"/>
      <c r="D75" s="169"/>
      <c r="E75" s="169"/>
      <c r="F75" s="169"/>
      <c r="G75" s="169"/>
      <c r="H75" s="169"/>
      <c r="I75" s="169"/>
      <c r="J75" s="169"/>
      <c r="K75" s="169"/>
      <c r="L75" s="187"/>
      <c r="M75" s="187"/>
      <c r="N75" s="169"/>
      <c r="O75" s="169"/>
      <c r="P75" s="169"/>
      <c r="Q75" s="169"/>
      <c r="R75" s="169"/>
      <c r="S75" s="169"/>
      <c r="T75" s="169"/>
      <c r="U75" s="169"/>
      <c r="V75" s="169"/>
      <c r="W75" s="187"/>
      <c r="X75" s="187"/>
      <c r="Y75" s="169"/>
      <c r="Z75" s="169"/>
      <c r="AA75" s="169"/>
      <c r="AB75" s="169"/>
      <c r="AC75" s="169"/>
      <c r="AD75" s="169"/>
      <c r="AE75" s="169"/>
      <c r="AF75" s="169"/>
      <c r="AG75" s="169"/>
    </row>
    <row r="76" spans="1:33" s="27" customFormat="1" ht="51" x14ac:dyDescent="0.75">
      <c r="C76" s="76"/>
      <c r="D76" s="167"/>
      <c r="E76" s="76"/>
      <c r="F76" s="76"/>
      <c r="G76" s="76"/>
      <c r="H76" s="76"/>
      <c r="I76" s="76"/>
      <c r="J76" s="167"/>
      <c r="K76" s="76"/>
      <c r="L76" s="77"/>
      <c r="M76" s="77"/>
      <c r="N76" s="76"/>
      <c r="O76" s="76"/>
      <c r="P76" s="76"/>
      <c r="Q76" s="76"/>
      <c r="R76" s="76"/>
      <c r="S76" s="76"/>
      <c r="T76" s="76"/>
      <c r="U76" s="76"/>
      <c r="V76" s="76"/>
      <c r="W76" s="77"/>
      <c r="X76" s="77"/>
      <c r="Y76" s="76"/>
      <c r="Z76" s="76"/>
      <c r="AA76" s="76"/>
      <c r="AB76" s="76"/>
      <c r="AC76" s="76"/>
      <c r="AD76" s="76"/>
      <c r="AE76" s="76"/>
      <c r="AF76" s="76"/>
      <c r="AG76" s="76"/>
    </row>
    <row r="77" spans="1:33" ht="15" x14ac:dyDescent="0.25">
      <c r="C77" s="65"/>
      <c r="D77" s="65"/>
      <c r="E77" s="65"/>
      <c r="F77" s="65"/>
      <c r="G77" s="65"/>
      <c r="H77" s="65"/>
      <c r="I77" s="65"/>
      <c r="J77" s="65"/>
      <c r="K77" s="65"/>
      <c r="N77" s="65"/>
      <c r="O77" s="65"/>
      <c r="P77" s="65"/>
      <c r="Q77" s="65"/>
      <c r="R77" s="65"/>
      <c r="S77" s="65"/>
      <c r="T77" s="65"/>
      <c r="U77" s="65"/>
      <c r="V77" s="65"/>
      <c r="Y77" s="65"/>
      <c r="Z77" s="65"/>
      <c r="AA77" s="65"/>
      <c r="AB77" s="65"/>
      <c r="AC77" s="65"/>
      <c r="AD77" s="65"/>
      <c r="AE77" s="65"/>
      <c r="AF77" s="65"/>
      <c r="AG77" s="65"/>
    </row>
    <row r="78" spans="1:33" ht="15" x14ac:dyDescent="0.25">
      <c r="C78" s="65"/>
      <c r="D78" s="65"/>
      <c r="E78" s="65"/>
      <c r="F78" s="65"/>
      <c r="G78" s="65"/>
      <c r="H78" s="65"/>
      <c r="I78" s="65"/>
      <c r="J78" s="65"/>
      <c r="K78" s="65"/>
      <c r="N78" s="65"/>
      <c r="O78" s="65"/>
      <c r="P78" s="65"/>
      <c r="Q78" s="65"/>
      <c r="R78" s="65"/>
      <c r="S78" s="65"/>
      <c r="T78" s="65"/>
      <c r="U78" s="65"/>
      <c r="V78" s="65"/>
      <c r="Y78" s="65"/>
      <c r="Z78" s="65"/>
      <c r="AA78" s="65"/>
      <c r="AB78" s="65"/>
      <c r="AC78" s="65"/>
      <c r="AD78" s="65"/>
      <c r="AE78" s="65"/>
      <c r="AF78" s="65"/>
      <c r="AG78" s="65"/>
    </row>
    <row r="79" spans="1:33" ht="15" x14ac:dyDescent="0.25">
      <c r="C79" s="65"/>
      <c r="D79" s="65"/>
      <c r="E79" s="65"/>
      <c r="F79" s="65"/>
      <c r="G79" s="65"/>
      <c r="H79" s="65"/>
      <c r="I79" s="65"/>
      <c r="J79" s="65"/>
      <c r="K79" s="65"/>
      <c r="N79" s="65"/>
      <c r="O79" s="65"/>
      <c r="P79" s="65"/>
      <c r="Q79" s="65"/>
      <c r="R79" s="65"/>
      <c r="S79" s="65"/>
      <c r="T79" s="65"/>
      <c r="U79" s="65"/>
      <c r="V79" s="65"/>
      <c r="Y79" s="65"/>
      <c r="Z79" s="65"/>
      <c r="AA79" s="65"/>
      <c r="AB79" s="65"/>
      <c r="AC79" s="65"/>
      <c r="AD79" s="65"/>
      <c r="AE79" s="65"/>
      <c r="AF79" s="65"/>
      <c r="AG79" s="65"/>
    </row>
    <row r="80" spans="1:33" ht="15" x14ac:dyDescent="0.25">
      <c r="C80" s="65"/>
      <c r="D80" s="65"/>
      <c r="E80" s="65"/>
      <c r="F80" s="65"/>
      <c r="G80" s="65"/>
      <c r="H80" s="65"/>
      <c r="I80" s="65"/>
      <c r="J80" s="65"/>
      <c r="K80" s="65"/>
      <c r="N80" s="65"/>
      <c r="O80" s="65"/>
      <c r="P80" s="65"/>
      <c r="Q80" s="65"/>
      <c r="R80" s="65"/>
      <c r="S80" s="65"/>
      <c r="T80" s="65"/>
      <c r="U80" s="65"/>
      <c r="V80" s="65"/>
      <c r="Y80" s="65"/>
      <c r="Z80" s="65"/>
      <c r="AA80" s="65"/>
      <c r="AB80" s="65"/>
      <c r="AC80" s="65"/>
      <c r="AD80" s="65"/>
      <c r="AE80" s="65"/>
      <c r="AF80" s="65"/>
      <c r="AG80" s="65"/>
    </row>
    <row r="81" spans="3:33" ht="15" x14ac:dyDescent="0.25">
      <c r="C81" s="65"/>
      <c r="D81" s="65"/>
      <c r="E81" s="65"/>
      <c r="F81" s="65"/>
      <c r="G81" s="65"/>
      <c r="H81" s="65"/>
      <c r="I81" s="65"/>
      <c r="J81" s="65"/>
      <c r="K81" s="65"/>
      <c r="N81" s="65"/>
      <c r="O81" s="65"/>
      <c r="P81" s="65"/>
      <c r="Q81" s="65"/>
      <c r="R81" s="65"/>
      <c r="S81" s="65"/>
      <c r="T81" s="65"/>
      <c r="U81" s="65"/>
      <c r="V81" s="65"/>
      <c r="Y81" s="65"/>
      <c r="Z81" s="65"/>
      <c r="AA81" s="65"/>
      <c r="AB81" s="65"/>
      <c r="AC81" s="65"/>
      <c r="AD81" s="65"/>
      <c r="AE81" s="65"/>
      <c r="AF81" s="65"/>
      <c r="AG81" s="65"/>
    </row>
    <row r="82" spans="3:33" ht="15" x14ac:dyDescent="0.25">
      <c r="C82" s="65"/>
      <c r="D82" s="65"/>
      <c r="E82" s="65"/>
      <c r="F82" s="65"/>
      <c r="G82" s="65"/>
      <c r="H82" s="65"/>
      <c r="I82" s="65"/>
      <c r="J82" s="65"/>
      <c r="K82" s="65"/>
      <c r="N82" s="65"/>
      <c r="O82" s="65"/>
      <c r="P82" s="65"/>
      <c r="Q82" s="65"/>
      <c r="R82" s="65"/>
      <c r="S82" s="65"/>
      <c r="T82" s="65"/>
      <c r="U82" s="65"/>
      <c r="V82" s="65"/>
      <c r="Y82" s="65"/>
      <c r="Z82" s="65"/>
      <c r="AA82" s="65"/>
      <c r="AB82" s="65"/>
      <c r="AC82" s="65"/>
      <c r="AD82" s="65"/>
      <c r="AE82" s="65"/>
      <c r="AF82" s="65"/>
      <c r="AG82" s="65"/>
    </row>
    <row r="83" spans="3:33" ht="15" x14ac:dyDescent="0.25">
      <c r="C83" s="65"/>
      <c r="D83" s="65"/>
      <c r="E83" s="65"/>
      <c r="F83" s="65"/>
      <c r="G83" s="65"/>
      <c r="H83" s="65"/>
      <c r="I83" s="65"/>
      <c r="J83" s="65"/>
      <c r="K83" s="65"/>
      <c r="N83" s="65"/>
      <c r="O83" s="65"/>
      <c r="P83" s="65"/>
      <c r="Q83" s="65"/>
      <c r="R83" s="65"/>
      <c r="S83" s="65"/>
      <c r="T83" s="65"/>
      <c r="U83" s="65"/>
      <c r="V83" s="65"/>
      <c r="Y83" s="65"/>
      <c r="Z83" s="65"/>
      <c r="AA83" s="65"/>
      <c r="AB83" s="65"/>
      <c r="AC83" s="65"/>
      <c r="AD83" s="65"/>
      <c r="AE83" s="65"/>
      <c r="AF83" s="65"/>
      <c r="AG83" s="65"/>
    </row>
    <row r="84" spans="3:33" ht="15" x14ac:dyDescent="0.25">
      <c r="C84" s="65"/>
      <c r="D84" s="65"/>
      <c r="E84" s="65"/>
      <c r="F84" s="65"/>
      <c r="G84" s="65"/>
      <c r="H84" s="65"/>
      <c r="I84" s="65"/>
      <c r="J84" s="65"/>
      <c r="K84" s="65"/>
      <c r="N84" s="65"/>
      <c r="O84" s="65"/>
      <c r="P84" s="65"/>
      <c r="Q84" s="65"/>
      <c r="R84" s="65"/>
      <c r="S84" s="65"/>
      <c r="T84" s="65"/>
      <c r="U84" s="65"/>
      <c r="V84" s="65"/>
      <c r="Y84" s="65"/>
      <c r="Z84" s="65"/>
      <c r="AA84" s="65"/>
      <c r="AB84" s="65"/>
      <c r="AC84" s="65"/>
      <c r="AD84" s="65"/>
      <c r="AE84" s="65"/>
      <c r="AF84" s="65"/>
      <c r="AG84" s="65"/>
    </row>
    <row r="85" spans="3:33" ht="15" x14ac:dyDescent="0.25">
      <c r="C85" s="65"/>
      <c r="D85" s="65"/>
      <c r="E85" s="65"/>
      <c r="F85" s="65"/>
      <c r="G85" s="65"/>
      <c r="H85" s="65"/>
      <c r="I85" s="65"/>
      <c r="J85" s="65"/>
      <c r="K85" s="65"/>
      <c r="N85" s="65"/>
      <c r="O85" s="65"/>
      <c r="P85" s="65"/>
      <c r="Q85" s="65"/>
      <c r="R85" s="65"/>
      <c r="S85" s="65"/>
      <c r="T85" s="65"/>
      <c r="U85" s="65"/>
      <c r="V85" s="65"/>
      <c r="Y85" s="65"/>
      <c r="Z85" s="65"/>
      <c r="AA85" s="65"/>
      <c r="AB85" s="65"/>
      <c r="AC85" s="65"/>
      <c r="AD85" s="65"/>
      <c r="AE85" s="65"/>
      <c r="AF85" s="65"/>
      <c r="AG85" s="65"/>
    </row>
    <row r="86" spans="3:33" ht="15" x14ac:dyDescent="0.25">
      <c r="C86" s="65"/>
      <c r="D86" s="65"/>
      <c r="E86" s="65"/>
      <c r="F86" s="65"/>
      <c r="G86" s="65"/>
      <c r="H86" s="65"/>
      <c r="I86" s="65"/>
      <c r="J86" s="65"/>
      <c r="K86" s="65"/>
      <c r="N86" s="65"/>
      <c r="O86" s="65"/>
      <c r="P86" s="65"/>
      <c r="Q86" s="65"/>
      <c r="R86" s="65"/>
      <c r="S86" s="65"/>
      <c r="T86" s="65"/>
      <c r="U86" s="65"/>
      <c r="V86" s="65"/>
      <c r="Y86" s="65"/>
      <c r="Z86" s="65"/>
      <c r="AA86" s="65"/>
      <c r="AB86" s="65"/>
      <c r="AC86" s="65"/>
      <c r="AD86" s="65"/>
      <c r="AE86" s="65"/>
      <c r="AF86" s="65"/>
      <c r="AG86" s="65"/>
    </row>
    <row r="87" spans="3:33" ht="15" x14ac:dyDescent="0.25">
      <c r="C87" s="65"/>
      <c r="D87" s="65"/>
      <c r="E87" s="65"/>
      <c r="F87" s="65"/>
      <c r="G87" s="65"/>
      <c r="H87" s="65"/>
      <c r="I87" s="65"/>
      <c r="J87" s="65"/>
      <c r="K87" s="65"/>
      <c r="N87" s="65"/>
      <c r="O87" s="65"/>
      <c r="P87" s="65"/>
      <c r="Q87" s="65"/>
      <c r="R87" s="65"/>
      <c r="S87" s="65"/>
      <c r="T87" s="65"/>
      <c r="U87" s="65"/>
      <c r="V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 spans="3:33" ht="15" x14ac:dyDescent="0.25">
      <c r="C88" s="65"/>
      <c r="D88" s="65"/>
      <c r="E88" s="65"/>
      <c r="F88" s="65"/>
      <c r="G88" s="65"/>
      <c r="H88" s="65"/>
      <c r="I88" s="65"/>
      <c r="J88" s="65"/>
      <c r="K88" s="65"/>
      <c r="N88" s="65"/>
      <c r="O88" s="65"/>
      <c r="P88" s="65"/>
      <c r="Q88" s="65"/>
      <c r="R88" s="65"/>
      <c r="S88" s="65"/>
      <c r="T88" s="65"/>
      <c r="U88" s="65"/>
      <c r="V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 spans="3:33" ht="15" x14ac:dyDescent="0.25">
      <c r="C89" s="65"/>
      <c r="D89" s="65"/>
      <c r="E89" s="65"/>
      <c r="F89" s="65"/>
      <c r="G89" s="65"/>
      <c r="H89" s="65"/>
      <c r="I89" s="65"/>
      <c r="J89" s="65"/>
      <c r="K89" s="65"/>
      <c r="N89" s="65"/>
      <c r="O89" s="65"/>
      <c r="P89" s="65"/>
      <c r="Q89" s="65"/>
      <c r="R89" s="65"/>
      <c r="S89" s="65"/>
      <c r="T89" s="65"/>
      <c r="U89" s="65"/>
      <c r="V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 spans="3:33" ht="15" x14ac:dyDescent="0.25">
      <c r="C90" s="65"/>
      <c r="D90" s="65"/>
      <c r="E90" s="65"/>
      <c r="F90" s="65"/>
      <c r="G90" s="65"/>
      <c r="H90" s="65"/>
      <c r="I90" s="65"/>
      <c r="J90" s="65"/>
      <c r="K90" s="65"/>
      <c r="N90" s="65"/>
      <c r="O90" s="65"/>
      <c r="P90" s="65"/>
      <c r="Q90" s="65"/>
      <c r="R90" s="65"/>
      <c r="S90" s="65"/>
      <c r="T90" s="65"/>
      <c r="U90" s="65"/>
      <c r="V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 spans="3:33" ht="15" x14ac:dyDescent="0.25">
      <c r="C91" s="65"/>
      <c r="D91" s="65"/>
      <c r="E91" s="65"/>
      <c r="F91" s="65"/>
      <c r="G91" s="65"/>
      <c r="H91" s="65"/>
      <c r="I91" s="65"/>
      <c r="J91" s="65"/>
      <c r="K91" s="65"/>
      <c r="N91" s="65"/>
      <c r="O91" s="65"/>
      <c r="P91" s="65"/>
      <c r="Q91" s="65"/>
      <c r="R91" s="65"/>
      <c r="S91" s="65"/>
      <c r="T91" s="65"/>
      <c r="U91" s="65"/>
      <c r="V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 spans="3:33" ht="15" x14ac:dyDescent="0.25">
      <c r="C92" s="65"/>
      <c r="D92" s="65"/>
      <c r="E92" s="65"/>
      <c r="F92" s="65"/>
      <c r="G92" s="65"/>
      <c r="H92" s="65"/>
      <c r="I92" s="65"/>
      <c r="J92" s="65"/>
      <c r="K92" s="65"/>
      <c r="N92" s="65"/>
      <c r="O92" s="65"/>
      <c r="P92" s="65"/>
      <c r="Q92" s="65"/>
      <c r="R92" s="65"/>
      <c r="S92" s="65"/>
      <c r="T92" s="65"/>
      <c r="U92" s="65"/>
      <c r="V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 spans="3:33" ht="15" x14ac:dyDescent="0.25">
      <c r="C93" s="65"/>
      <c r="D93" s="65"/>
      <c r="E93" s="65"/>
      <c r="F93" s="65"/>
      <c r="G93" s="65"/>
      <c r="H93" s="65"/>
      <c r="I93" s="65"/>
      <c r="J93" s="65"/>
      <c r="K93" s="65"/>
      <c r="N93" s="65"/>
      <c r="O93" s="65"/>
      <c r="P93" s="65"/>
      <c r="Q93" s="65"/>
      <c r="R93" s="65"/>
      <c r="S93" s="65"/>
      <c r="T93" s="65"/>
      <c r="U93" s="65"/>
      <c r="V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 spans="3:33" ht="15" x14ac:dyDescent="0.25">
      <c r="C94" s="65"/>
      <c r="D94" s="65"/>
      <c r="E94" s="65"/>
      <c r="F94" s="65"/>
      <c r="G94" s="65"/>
      <c r="H94" s="65"/>
      <c r="I94" s="65"/>
      <c r="J94" s="65"/>
      <c r="K94" s="65"/>
      <c r="N94" s="65"/>
      <c r="O94" s="65"/>
      <c r="P94" s="65"/>
      <c r="Q94" s="65"/>
      <c r="R94" s="65"/>
      <c r="S94" s="65"/>
      <c r="T94" s="65"/>
      <c r="U94" s="65"/>
      <c r="V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 spans="3:33" ht="15" x14ac:dyDescent="0.25">
      <c r="C95" s="65"/>
      <c r="D95" s="65"/>
      <c r="E95" s="65"/>
      <c r="F95" s="65"/>
      <c r="G95" s="65"/>
      <c r="H95" s="65"/>
      <c r="I95" s="65"/>
      <c r="J95" s="65"/>
      <c r="K95" s="65"/>
      <c r="N95" s="65"/>
      <c r="O95" s="65"/>
      <c r="P95" s="65"/>
      <c r="Q95" s="65"/>
      <c r="R95" s="65"/>
      <c r="S95" s="65"/>
      <c r="T95" s="65"/>
      <c r="U95" s="65"/>
      <c r="V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spans="3:33" ht="15" x14ac:dyDescent="0.25">
      <c r="C96" s="65"/>
      <c r="D96" s="65"/>
      <c r="E96" s="65"/>
      <c r="F96" s="65"/>
      <c r="G96" s="65"/>
      <c r="H96" s="65"/>
      <c r="I96" s="65"/>
      <c r="J96" s="65"/>
      <c r="K96" s="65"/>
      <c r="N96" s="65"/>
      <c r="O96" s="65"/>
      <c r="P96" s="65"/>
      <c r="Q96" s="65"/>
      <c r="R96" s="65"/>
      <c r="S96" s="65"/>
      <c r="T96" s="65"/>
      <c r="U96" s="65"/>
      <c r="V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 spans="3:33" ht="15" x14ac:dyDescent="0.25">
      <c r="C97" s="65"/>
      <c r="D97" s="65"/>
      <c r="E97" s="65"/>
      <c r="F97" s="65"/>
      <c r="G97" s="65"/>
      <c r="H97" s="65"/>
      <c r="I97" s="65"/>
      <c r="J97" s="65"/>
      <c r="K97" s="65"/>
      <c r="N97" s="65"/>
      <c r="O97" s="65"/>
      <c r="P97" s="65"/>
      <c r="Q97" s="65"/>
      <c r="R97" s="65"/>
      <c r="S97" s="65"/>
      <c r="T97" s="65"/>
      <c r="U97" s="65"/>
      <c r="V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 spans="3:33" ht="15" x14ac:dyDescent="0.25">
      <c r="C98" s="65"/>
      <c r="D98" s="65"/>
      <c r="E98" s="65"/>
      <c r="F98" s="65"/>
      <c r="G98" s="65"/>
      <c r="H98" s="65"/>
      <c r="I98" s="65"/>
      <c r="J98" s="65"/>
      <c r="K98" s="65"/>
      <c r="N98" s="65"/>
      <c r="O98" s="65"/>
      <c r="P98" s="65"/>
      <c r="Q98" s="65"/>
      <c r="R98" s="65"/>
      <c r="S98" s="65"/>
      <c r="T98" s="65"/>
      <c r="U98" s="65"/>
      <c r="V98" s="65"/>
      <c r="Y98" s="65"/>
      <c r="Z98" s="65"/>
      <c r="AA98" s="65"/>
      <c r="AB98" s="65"/>
      <c r="AC98" s="65"/>
      <c r="AD98" s="65"/>
      <c r="AE98" s="65"/>
      <c r="AF98" s="65"/>
      <c r="AG98" s="65"/>
    </row>
    <row r="99" spans="3:33" ht="15" x14ac:dyDescent="0.25">
      <c r="C99" s="65"/>
      <c r="D99" s="65"/>
      <c r="E99" s="65"/>
      <c r="F99" s="65"/>
      <c r="G99" s="65"/>
      <c r="H99" s="65"/>
      <c r="I99" s="65"/>
      <c r="J99" s="65"/>
      <c r="K99" s="65"/>
      <c r="N99" s="65"/>
      <c r="O99" s="65"/>
      <c r="P99" s="65"/>
      <c r="Q99" s="65"/>
      <c r="R99" s="65"/>
      <c r="S99" s="65"/>
      <c r="T99" s="65"/>
      <c r="U99" s="65"/>
      <c r="V99" s="65"/>
      <c r="Y99" s="65"/>
      <c r="Z99" s="65"/>
      <c r="AA99" s="65"/>
      <c r="AB99" s="65"/>
      <c r="AC99" s="65"/>
      <c r="AD99" s="65"/>
      <c r="AE99" s="65"/>
      <c r="AF99" s="65"/>
      <c r="AG99" s="65"/>
    </row>
    <row r="100" spans="3:33" ht="15" x14ac:dyDescent="0.25">
      <c r="C100" s="65"/>
      <c r="D100" s="65"/>
      <c r="E100" s="65"/>
      <c r="F100" s="65"/>
      <c r="G100" s="65"/>
      <c r="H100" s="65"/>
      <c r="I100" s="65"/>
      <c r="J100" s="65"/>
      <c r="K100" s="65"/>
      <c r="N100" s="65"/>
      <c r="O100" s="65"/>
      <c r="P100" s="65"/>
      <c r="Q100" s="65"/>
      <c r="R100" s="65"/>
      <c r="S100" s="65"/>
      <c r="T100" s="65"/>
      <c r="U100" s="65"/>
      <c r="V100" s="65"/>
      <c r="Y100" s="65"/>
      <c r="Z100" s="65"/>
      <c r="AA100" s="65"/>
      <c r="AB100" s="65"/>
      <c r="AC100" s="65"/>
      <c r="AD100" s="65"/>
      <c r="AE100" s="65"/>
      <c r="AF100" s="65"/>
      <c r="AG100" s="65"/>
    </row>
    <row r="101" spans="3:33" ht="15" x14ac:dyDescent="0.25">
      <c r="C101" s="65"/>
      <c r="D101" s="65"/>
      <c r="E101" s="65"/>
      <c r="F101" s="65"/>
      <c r="G101" s="65"/>
      <c r="H101" s="65"/>
      <c r="I101" s="65"/>
      <c r="J101" s="65"/>
      <c r="K101" s="65"/>
      <c r="N101" s="65"/>
      <c r="O101" s="65"/>
      <c r="P101" s="65"/>
      <c r="Q101" s="65"/>
      <c r="R101" s="65"/>
      <c r="S101" s="65"/>
      <c r="T101" s="65"/>
      <c r="U101" s="65"/>
      <c r="V101" s="65"/>
      <c r="Y101" s="65"/>
      <c r="Z101" s="65"/>
      <c r="AA101" s="65"/>
      <c r="AB101" s="65"/>
      <c r="AC101" s="65"/>
      <c r="AD101" s="65"/>
      <c r="AE101" s="65"/>
      <c r="AF101" s="65"/>
      <c r="AG101" s="65"/>
    </row>
    <row r="102" spans="3:33" ht="15" x14ac:dyDescent="0.25">
      <c r="C102" s="65"/>
      <c r="D102" s="65"/>
      <c r="E102" s="65"/>
      <c r="F102" s="65"/>
      <c r="G102" s="65"/>
      <c r="H102" s="65"/>
      <c r="I102" s="65"/>
      <c r="J102" s="65"/>
      <c r="K102" s="65"/>
      <c r="N102" s="65"/>
      <c r="O102" s="65"/>
      <c r="P102" s="65"/>
      <c r="Q102" s="65"/>
      <c r="R102" s="65"/>
      <c r="S102" s="65"/>
      <c r="T102" s="65"/>
      <c r="U102" s="65"/>
      <c r="V102" s="65"/>
      <c r="Y102" s="65"/>
      <c r="Z102" s="65"/>
      <c r="AA102" s="65"/>
      <c r="AB102" s="65"/>
      <c r="AC102" s="65"/>
      <c r="AD102" s="65"/>
      <c r="AE102" s="65"/>
      <c r="AF102" s="65"/>
      <c r="AG102" s="65"/>
    </row>
    <row r="103" spans="3:33" ht="15" x14ac:dyDescent="0.25">
      <c r="C103" s="65"/>
      <c r="D103" s="65"/>
      <c r="E103" s="65"/>
      <c r="F103" s="65"/>
      <c r="G103" s="65"/>
      <c r="H103" s="65"/>
      <c r="I103" s="65"/>
      <c r="J103" s="65"/>
      <c r="K103" s="65"/>
      <c r="N103" s="65"/>
      <c r="O103" s="65"/>
      <c r="P103" s="65"/>
      <c r="Q103" s="65"/>
      <c r="R103" s="65"/>
      <c r="S103" s="65"/>
      <c r="T103" s="65"/>
      <c r="U103" s="65"/>
      <c r="V103" s="65"/>
      <c r="Y103" s="65"/>
      <c r="Z103" s="65"/>
      <c r="AA103" s="65"/>
      <c r="AB103" s="65"/>
      <c r="AC103" s="65"/>
      <c r="AD103" s="65"/>
      <c r="AE103" s="65"/>
      <c r="AF103" s="65"/>
      <c r="AG103" s="65"/>
    </row>
    <row r="104" spans="3:33" ht="15" x14ac:dyDescent="0.25">
      <c r="C104" s="65"/>
      <c r="D104" s="65"/>
      <c r="E104" s="65"/>
      <c r="F104" s="65"/>
      <c r="G104" s="65"/>
      <c r="H104" s="65"/>
      <c r="I104" s="65"/>
      <c r="J104" s="65"/>
      <c r="K104" s="65"/>
      <c r="N104" s="65"/>
      <c r="O104" s="65"/>
      <c r="P104" s="65"/>
      <c r="Q104" s="65"/>
      <c r="R104" s="65"/>
      <c r="S104" s="65"/>
      <c r="T104" s="65"/>
      <c r="U104" s="65"/>
      <c r="V104" s="65"/>
      <c r="Y104" s="65"/>
      <c r="Z104" s="65"/>
      <c r="AA104" s="65"/>
      <c r="AB104" s="65"/>
      <c r="AC104" s="65"/>
      <c r="AD104" s="65"/>
      <c r="AE104" s="65"/>
      <c r="AF104" s="65"/>
      <c r="AG104" s="65"/>
    </row>
    <row r="105" spans="3:33" ht="15" x14ac:dyDescent="0.25">
      <c r="C105" s="65"/>
      <c r="D105" s="65"/>
      <c r="E105" s="65"/>
      <c r="F105" s="65"/>
      <c r="G105" s="65"/>
      <c r="H105" s="65"/>
      <c r="I105" s="65"/>
      <c r="J105" s="65"/>
      <c r="K105" s="65"/>
      <c r="N105" s="65"/>
      <c r="O105" s="65"/>
      <c r="P105" s="65"/>
      <c r="Q105" s="65"/>
      <c r="R105" s="65"/>
      <c r="S105" s="65"/>
      <c r="T105" s="65"/>
      <c r="U105" s="65"/>
      <c r="V105" s="65"/>
      <c r="Y105" s="65"/>
      <c r="Z105" s="65"/>
      <c r="AA105" s="65"/>
      <c r="AB105" s="65"/>
      <c r="AC105" s="65"/>
      <c r="AD105" s="65"/>
      <c r="AE105" s="65"/>
      <c r="AF105" s="65"/>
      <c r="AG105" s="65"/>
    </row>
    <row r="106" spans="3:33" ht="15" x14ac:dyDescent="0.25">
      <c r="C106" s="65"/>
      <c r="D106" s="65"/>
      <c r="E106" s="65"/>
      <c r="F106" s="65"/>
      <c r="G106" s="65"/>
      <c r="H106" s="65"/>
      <c r="I106" s="65"/>
      <c r="J106" s="65"/>
      <c r="K106" s="65"/>
      <c r="N106" s="65"/>
      <c r="O106" s="65"/>
      <c r="P106" s="65"/>
      <c r="Q106" s="65"/>
      <c r="R106" s="65"/>
      <c r="S106" s="65"/>
      <c r="T106" s="65"/>
      <c r="U106" s="65"/>
      <c r="V106" s="65"/>
      <c r="Y106" s="65"/>
      <c r="Z106" s="65"/>
      <c r="AA106" s="65"/>
      <c r="AB106" s="65"/>
      <c r="AC106" s="65"/>
      <c r="AD106" s="65"/>
      <c r="AE106" s="65"/>
      <c r="AF106" s="65"/>
      <c r="AG106" s="65"/>
    </row>
    <row r="107" spans="3:33" ht="15" x14ac:dyDescent="0.25">
      <c r="C107" s="65"/>
      <c r="D107" s="65"/>
      <c r="E107" s="65"/>
      <c r="F107" s="65"/>
      <c r="G107" s="65"/>
      <c r="H107" s="65"/>
      <c r="I107" s="65"/>
      <c r="J107" s="65"/>
      <c r="K107" s="65"/>
      <c r="N107" s="65"/>
      <c r="O107" s="65"/>
      <c r="P107" s="65"/>
      <c r="Q107" s="65"/>
      <c r="R107" s="65"/>
      <c r="S107" s="65"/>
      <c r="T107" s="65"/>
      <c r="U107" s="65"/>
      <c r="V107" s="65"/>
      <c r="Y107" s="65"/>
      <c r="Z107" s="65"/>
      <c r="AA107" s="65"/>
      <c r="AB107" s="65"/>
      <c r="AC107" s="65"/>
      <c r="AD107" s="65"/>
      <c r="AE107" s="65"/>
      <c r="AF107" s="65"/>
      <c r="AG107" s="65"/>
    </row>
    <row r="108" spans="3:33" ht="15" x14ac:dyDescent="0.25">
      <c r="C108" s="65"/>
      <c r="D108" s="65"/>
      <c r="E108" s="65"/>
      <c r="F108" s="65"/>
      <c r="G108" s="65"/>
      <c r="H108" s="65"/>
      <c r="I108" s="65"/>
      <c r="J108" s="65"/>
      <c r="K108" s="65"/>
      <c r="N108" s="65"/>
      <c r="O108" s="65"/>
      <c r="P108" s="65"/>
      <c r="Q108" s="65"/>
      <c r="R108" s="65"/>
      <c r="S108" s="65"/>
      <c r="T108" s="65"/>
      <c r="U108" s="65"/>
      <c r="V108" s="65"/>
      <c r="Y108" s="65"/>
      <c r="Z108" s="65"/>
      <c r="AA108" s="65"/>
      <c r="AB108" s="65"/>
      <c r="AC108" s="65"/>
      <c r="AD108" s="65"/>
      <c r="AE108" s="65"/>
      <c r="AF108" s="65"/>
      <c r="AG108" s="65"/>
    </row>
    <row r="109" spans="3:33" ht="15" x14ac:dyDescent="0.25">
      <c r="C109" s="65"/>
      <c r="D109" s="65"/>
      <c r="E109" s="65"/>
      <c r="F109" s="65"/>
      <c r="G109" s="65"/>
      <c r="H109" s="65"/>
      <c r="I109" s="65"/>
      <c r="J109" s="65"/>
      <c r="K109" s="65"/>
      <c r="N109" s="65"/>
      <c r="O109" s="65"/>
      <c r="P109" s="65"/>
      <c r="Q109" s="65"/>
      <c r="R109" s="65"/>
      <c r="S109" s="65"/>
      <c r="T109" s="65"/>
      <c r="U109" s="65"/>
      <c r="V109" s="65"/>
      <c r="Y109" s="65"/>
      <c r="Z109" s="65"/>
      <c r="AA109" s="65"/>
      <c r="AB109" s="65"/>
      <c r="AC109" s="65"/>
      <c r="AD109" s="65"/>
      <c r="AE109" s="65"/>
      <c r="AF109" s="65"/>
      <c r="AG109" s="65"/>
    </row>
    <row r="110" spans="3:33" ht="15" x14ac:dyDescent="0.25">
      <c r="C110" s="65"/>
      <c r="D110" s="65"/>
      <c r="E110" s="65"/>
      <c r="F110" s="65"/>
      <c r="G110" s="65"/>
      <c r="H110" s="65"/>
      <c r="I110" s="65"/>
      <c r="J110" s="65"/>
      <c r="K110" s="65"/>
      <c r="N110" s="65"/>
      <c r="O110" s="65"/>
      <c r="P110" s="65"/>
      <c r="Q110" s="65"/>
      <c r="R110" s="65"/>
      <c r="S110" s="65"/>
      <c r="T110" s="65"/>
      <c r="U110" s="65"/>
      <c r="V110" s="65"/>
      <c r="Y110" s="65"/>
      <c r="Z110" s="65"/>
      <c r="AA110" s="65"/>
      <c r="AB110" s="65"/>
      <c r="AC110" s="65"/>
      <c r="AD110" s="65"/>
      <c r="AE110" s="65"/>
      <c r="AF110" s="65"/>
      <c r="AG110" s="65"/>
    </row>
    <row r="111" spans="3:33" ht="15" x14ac:dyDescent="0.25">
      <c r="C111" s="65"/>
      <c r="D111" s="65"/>
      <c r="E111" s="65"/>
      <c r="F111" s="65"/>
      <c r="G111" s="65"/>
      <c r="H111" s="65"/>
      <c r="I111" s="65"/>
      <c r="J111" s="65"/>
      <c r="K111" s="65"/>
      <c r="N111" s="65"/>
      <c r="O111" s="65"/>
      <c r="P111" s="65"/>
      <c r="Q111" s="65"/>
      <c r="R111" s="65"/>
      <c r="S111" s="65"/>
      <c r="T111" s="65"/>
      <c r="U111" s="65"/>
      <c r="V111" s="65"/>
      <c r="Y111" s="65"/>
      <c r="Z111" s="65"/>
      <c r="AA111" s="65"/>
      <c r="AB111" s="65"/>
      <c r="AC111" s="65"/>
      <c r="AD111" s="65"/>
      <c r="AE111" s="65"/>
      <c r="AF111" s="65"/>
      <c r="AG111" s="65"/>
    </row>
    <row r="112" spans="3:33" ht="15" x14ac:dyDescent="0.25">
      <c r="C112" s="65"/>
      <c r="D112" s="65"/>
      <c r="E112" s="65"/>
      <c r="F112" s="65"/>
      <c r="G112" s="65"/>
      <c r="H112" s="65"/>
      <c r="I112" s="65"/>
      <c r="J112" s="65"/>
      <c r="K112" s="65"/>
      <c r="N112" s="65"/>
      <c r="O112" s="65"/>
      <c r="P112" s="65"/>
      <c r="Q112" s="65"/>
      <c r="R112" s="65"/>
      <c r="S112" s="65"/>
      <c r="T112" s="65"/>
      <c r="U112" s="65"/>
      <c r="V112" s="65"/>
      <c r="Y112" s="65"/>
      <c r="Z112" s="65"/>
      <c r="AA112" s="65"/>
      <c r="AB112" s="65"/>
      <c r="AC112" s="65"/>
      <c r="AD112" s="65"/>
      <c r="AE112" s="65"/>
      <c r="AF112" s="65"/>
      <c r="AG112" s="65"/>
    </row>
    <row r="113" spans="3:33" ht="15" x14ac:dyDescent="0.25">
      <c r="C113" s="65"/>
      <c r="D113" s="65"/>
      <c r="E113" s="65"/>
      <c r="F113" s="65"/>
      <c r="G113" s="65"/>
      <c r="H113" s="65"/>
      <c r="I113" s="65"/>
      <c r="J113" s="65"/>
      <c r="K113" s="65"/>
      <c r="N113" s="65"/>
      <c r="O113" s="65"/>
      <c r="P113" s="65"/>
      <c r="Q113" s="65"/>
      <c r="R113" s="65"/>
      <c r="S113" s="65"/>
      <c r="T113" s="65"/>
      <c r="U113" s="65"/>
      <c r="V113" s="65"/>
      <c r="Y113" s="65"/>
      <c r="Z113" s="65"/>
      <c r="AA113" s="65"/>
      <c r="AB113" s="65"/>
      <c r="AC113" s="65"/>
      <c r="AD113" s="65"/>
      <c r="AE113" s="65"/>
      <c r="AF113" s="65"/>
      <c r="AG113" s="65"/>
    </row>
    <row r="114" spans="3:33" ht="15" x14ac:dyDescent="0.25">
      <c r="C114" s="65"/>
      <c r="D114" s="65"/>
      <c r="E114" s="65"/>
      <c r="F114" s="65"/>
      <c r="G114" s="65"/>
      <c r="H114" s="65"/>
      <c r="I114" s="65"/>
      <c r="J114" s="65"/>
      <c r="K114" s="65"/>
      <c r="N114" s="65"/>
      <c r="O114" s="65"/>
      <c r="P114" s="65"/>
      <c r="Q114" s="65"/>
      <c r="R114" s="65"/>
      <c r="S114" s="65"/>
      <c r="T114" s="65"/>
      <c r="U114" s="65"/>
      <c r="V114" s="65"/>
      <c r="Y114" s="65"/>
      <c r="Z114" s="65"/>
      <c r="AA114" s="65"/>
      <c r="AB114" s="65"/>
      <c r="AC114" s="65"/>
      <c r="AD114" s="65"/>
      <c r="AE114" s="65"/>
      <c r="AF114" s="65"/>
      <c r="AG114" s="65"/>
    </row>
    <row r="115" spans="3:33" ht="15" x14ac:dyDescent="0.25">
      <c r="C115" s="65"/>
      <c r="D115" s="65"/>
      <c r="E115" s="65"/>
      <c r="F115" s="65"/>
      <c r="G115" s="65"/>
      <c r="H115" s="65"/>
      <c r="I115" s="65"/>
      <c r="J115" s="65"/>
      <c r="K115" s="65"/>
      <c r="N115" s="65"/>
      <c r="O115" s="65"/>
      <c r="P115" s="65"/>
      <c r="Q115" s="65"/>
      <c r="R115" s="65"/>
      <c r="S115" s="65"/>
      <c r="T115" s="65"/>
      <c r="U115" s="65"/>
      <c r="V115" s="65"/>
      <c r="Y115" s="65"/>
      <c r="Z115" s="65"/>
      <c r="AA115" s="65"/>
      <c r="AB115" s="65"/>
      <c r="AC115" s="65"/>
      <c r="AD115" s="65"/>
      <c r="AE115" s="65"/>
      <c r="AF115" s="65"/>
      <c r="AG115" s="65"/>
    </row>
    <row r="116" spans="3:33" ht="15" x14ac:dyDescent="0.25">
      <c r="C116" s="65"/>
      <c r="D116" s="65"/>
      <c r="E116" s="65"/>
      <c r="F116" s="65"/>
      <c r="G116" s="65"/>
      <c r="H116" s="65"/>
      <c r="I116" s="65"/>
      <c r="J116" s="65"/>
      <c r="K116" s="65"/>
      <c r="N116" s="65"/>
      <c r="O116" s="65"/>
      <c r="P116" s="65"/>
      <c r="Q116" s="65"/>
      <c r="R116" s="65"/>
      <c r="S116" s="65"/>
      <c r="T116" s="65"/>
      <c r="U116" s="65"/>
      <c r="V116" s="65"/>
      <c r="Y116" s="65"/>
      <c r="Z116" s="65"/>
      <c r="AA116" s="65"/>
      <c r="AB116" s="65"/>
      <c r="AC116" s="65"/>
      <c r="AD116" s="65"/>
      <c r="AE116" s="65"/>
      <c r="AF116" s="65"/>
      <c r="AG116" s="65"/>
    </row>
    <row r="117" spans="3:33" ht="15" x14ac:dyDescent="0.25">
      <c r="C117" s="65"/>
      <c r="D117" s="65"/>
      <c r="E117" s="65"/>
      <c r="F117" s="65"/>
      <c r="G117" s="65"/>
      <c r="H117" s="65"/>
      <c r="I117" s="65"/>
      <c r="J117" s="65"/>
      <c r="K117" s="65"/>
      <c r="N117" s="65"/>
      <c r="O117" s="65"/>
      <c r="P117" s="65"/>
      <c r="Q117" s="65"/>
      <c r="R117" s="65"/>
      <c r="S117" s="65"/>
      <c r="T117" s="65"/>
      <c r="U117" s="65"/>
      <c r="V117" s="65"/>
      <c r="Y117" s="65"/>
      <c r="Z117" s="65"/>
      <c r="AA117" s="65"/>
      <c r="AB117" s="65"/>
      <c r="AC117" s="65"/>
      <c r="AD117" s="65"/>
      <c r="AE117" s="65"/>
      <c r="AF117" s="65"/>
      <c r="AG117" s="65"/>
    </row>
    <row r="118" spans="3:33" ht="15" x14ac:dyDescent="0.25">
      <c r="C118" s="65"/>
      <c r="D118" s="65"/>
      <c r="E118" s="65"/>
      <c r="F118" s="65"/>
      <c r="G118" s="65"/>
      <c r="H118" s="65"/>
      <c r="I118" s="65"/>
      <c r="J118" s="65"/>
      <c r="K118" s="65"/>
      <c r="N118" s="65"/>
      <c r="O118" s="65"/>
      <c r="P118" s="65"/>
      <c r="Q118" s="65"/>
      <c r="R118" s="65"/>
      <c r="S118" s="65"/>
      <c r="T118" s="65"/>
      <c r="U118" s="65"/>
      <c r="V118" s="65"/>
      <c r="Y118" s="65"/>
      <c r="Z118" s="65"/>
      <c r="AA118" s="65"/>
      <c r="AB118" s="65"/>
      <c r="AC118" s="65"/>
      <c r="AD118" s="65"/>
      <c r="AE118" s="65"/>
      <c r="AF118" s="65"/>
      <c r="AG118" s="65"/>
    </row>
    <row r="119" spans="3:33" ht="15" x14ac:dyDescent="0.25">
      <c r="C119" s="65"/>
      <c r="D119" s="65"/>
      <c r="E119" s="65"/>
      <c r="F119" s="65"/>
      <c r="G119" s="65"/>
      <c r="H119" s="65"/>
      <c r="I119" s="65"/>
      <c r="J119" s="65"/>
      <c r="K119" s="65"/>
      <c r="N119" s="65"/>
      <c r="O119" s="65"/>
      <c r="P119" s="65"/>
      <c r="Q119" s="65"/>
      <c r="R119" s="65"/>
      <c r="S119" s="65"/>
      <c r="T119" s="65"/>
      <c r="U119" s="65"/>
      <c r="V119" s="65"/>
      <c r="Y119" s="65"/>
      <c r="Z119" s="65"/>
      <c r="AA119" s="65"/>
      <c r="AB119" s="65"/>
      <c r="AC119" s="65"/>
      <c r="AD119" s="65"/>
      <c r="AE119" s="65"/>
      <c r="AF119" s="65"/>
      <c r="AG119" s="65"/>
    </row>
    <row r="120" spans="3:33" ht="15" x14ac:dyDescent="0.25">
      <c r="C120" s="65"/>
      <c r="D120" s="65"/>
      <c r="E120" s="65"/>
      <c r="F120" s="65"/>
      <c r="G120" s="65"/>
      <c r="H120" s="65"/>
      <c r="I120" s="65"/>
      <c r="J120" s="65"/>
      <c r="K120" s="65"/>
      <c r="N120" s="65"/>
      <c r="O120" s="65"/>
      <c r="P120" s="65"/>
      <c r="Q120" s="65"/>
      <c r="R120" s="65"/>
      <c r="S120" s="65"/>
      <c r="T120" s="65"/>
      <c r="U120" s="65"/>
      <c r="V120" s="65"/>
      <c r="Y120" s="65"/>
      <c r="Z120" s="65"/>
      <c r="AA120" s="65"/>
      <c r="AB120" s="65"/>
      <c r="AC120" s="65"/>
      <c r="AD120" s="65"/>
      <c r="AE120" s="65"/>
      <c r="AF120" s="65"/>
      <c r="AG120" s="65"/>
    </row>
    <row r="121" spans="3:33" ht="15" x14ac:dyDescent="0.25">
      <c r="C121" s="65"/>
      <c r="D121" s="65"/>
      <c r="E121" s="65"/>
      <c r="F121" s="65"/>
      <c r="G121" s="65"/>
      <c r="H121" s="65"/>
      <c r="I121" s="65"/>
      <c r="J121" s="65"/>
      <c r="K121" s="65"/>
      <c r="N121" s="65"/>
      <c r="O121" s="65"/>
      <c r="P121" s="65"/>
      <c r="Q121" s="65"/>
      <c r="R121" s="65"/>
      <c r="S121" s="65"/>
      <c r="T121" s="65"/>
      <c r="U121" s="65"/>
      <c r="V121" s="65"/>
      <c r="Y121" s="65"/>
      <c r="Z121" s="65"/>
      <c r="AA121" s="65"/>
      <c r="AB121" s="65"/>
      <c r="AC121" s="65"/>
      <c r="AD121" s="65"/>
      <c r="AE121" s="65"/>
      <c r="AF121" s="65"/>
      <c r="AG121" s="65"/>
    </row>
    <row r="122" spans="3:33" ht="15" x14ac:dyDescent="0.25">
      <c r="C122" s="65"/>
      <c r="D122" s="65"/>
      <c r="E122" s="65"/>
      <c r="F122" s="65"/>
      <c r="G122" s="65"/>
      <c r="H122" s="65"/>
      <c r="I122" s="65"/>
      <c r="J122" s="65"/>
      <c r="K122" s="65"/>
      <c r="N122" s="65"/>
      <c r="O122" s="65"/>
      <c r="P122" s="65"/>
      <c r="Q122" s="65"/>
      <c r="R122" s="65"/>
      <c r="S122" s="65"/>
      <c r="T122" s="65"/>
      <c r="U122" s="65"/>
      <c r="V122" s="65"/>
      <c r="Y122" s="65"/>
      <c r="Z122" s="65"/>
      <c r="AA122" s="65"/>
      <c r="AB122" s="65"/>
      <c r="AC122" s="65"/>
      <c r="AD122" s="65"/>
      <c r="AE122" s="65"/>
      <c r="AF122" s="65"/>
      <c r="AG122" s="65"/>
    </row>
    <row r="123" spans="3:33" ht="15" x14ac:dyDescent="0.25">
      <c r="C123" s="65"/>
      <c r="D123" s="65"/>
      <c r="E123" s="65"/>
      <c r="F123" s="65"/>
      <c r="G123" s="65"/>
      <c r="H123" s="65"/>
      <c r="I123" s="65"/>
      <c r="J123" s="65"/>
      <c r="K123" s="65"/>
      <c r="N123" s="65"/>
      <c r="O123" s="65"/>
      <c r="P123" s="65"/>
      <c r="Q123" s="65"/>
      <c r="R123" s="65"/>
      <c r="S123" s="65"/>
      <c r="T123" s="65"/>
      <c r="U123" s="65"/>
      <c r="V123" s="65"/>
      <c r="Y123" s="65"/>
      <c r="Z123" s="65"/>
      <c r="AA123" s="65"/>
      <c r="AB123" s="65"/>
      <c r="AC123" s="65"/>
      <c r="AD123" s="65"/>
      <c r="AE123" s="65"/>
      <c r="AF123" s="65"/>
      <c r="AG123" s="65"/>
    </row>
    <row r="124" spans="3:33" ht="15" x14ac:dyDescent="0.25">
      <c r="C124" s="65"/>
      <c r="D124" s="65"/>
      <c r="E124" s="65"/>
      <c r="F124" s="65"/>
      <c r="G124" s="65"/>
      <c r="H124" s="65"/>
      <c r="I124" s="65"/>
      <c r="J124" s="65"/>
      <c r="K124" s="65"/>
      <c r="N124" s="65"/>
      <c r="O124" s="65"/>
      <c r="P124" s="65"/>
      <c r="Q124" s="65"/>
      <c r="R124" s="65"/>
      <c r="S124" s="65"/>
      <c r="T124" s="65"/>
      <c r="U124" s="65"/>
      <c r="V124" s="65"/>
      <c r="Y124" s="65"/>
      <c r="Z124" s="65"/>
      <c r="AA124" s="65"/>
      <c r="AB124" s="65"/>
      <c r="AC124" s="65"/>
      <c r="AD124" s="65"/>
      <c r="AE124" s="65"/>
      <c r="AF124" s="65"/>
      <c r="AG124" s="65"/>
    </row>
    <row r="125" spans="3:33" ht="15" x14ac:dyDescent="0.25">
      <c r="C125" s="65"/>
      <c r="D125" s="65"/>
      <c r="E125" s="65"/>
      <c r="F125" s="65"/>
      <c r="G125" s="65"/>
      <c r="H125" s="65"/>
      <c r="I125" s="65"/>
      <c r="J125" s="65"/>
      <c r="K125" s="65"/>
      <c r="N125" s="65"/>
      <c r="O125" s="65"/>
      <c r="P125" s="65"/>
      <c r="Q125" s="65"/>
      <c r="R125" s="65"/>
      <c r="S125" s="65"/>
      <c r="T125" s="65"/>
      <c r="U125" s="65"/>
      <c r="V125" s="65"/>
      <c r="Y125" s="65"/>
      <c r="Z125" s="65"/>
      <c r="AA125" s="65"/>
      <c r="AB125" s="65"/>
      <c r="AC125" s="65"/>
      <c r="AD125" s="65"/>
      <c r="AE125" s="65"/>
      <c r="AF125" s="65"/>
      <c r="AG125" s="65"/>
    </row>
    <row r="126" spans="3:33" ht="15" x14ac:dyDescent="0.25">
      <c r="C126" s="65"/>
      <c r="D126" s="65"/>
      <c r="E126" s="65"/>
      <c r="F126" s="65"/>
      <c r="G126" s="65"/>
      <c r="H126" s="65"/>
      <c r="I126" s="65"/>
      <c r="J126" s="65"/>
      <c r="K126" s="65"/>
      <c r="N126" s="65"/>
      <c r="O126" s="65"/>
      <c r="P126" s="65"/>
      <c r="Q126" s="65"/>
      <c r="R126" s="65"/>
      <c r="S126" s="65"/>
      <c r="T126" s="65"/>
      <c r="U126" s="65"/>
      <c r="V126" s="65"/>
      <c r="Y126" s="65"/>
      <c r="Z126" s="65"/>
      <c r="AA126" s="65"/>
      <c r="AB126" s="65"/>
      <c r="AC126" s="65"/>
      <c r="AD126" s="65"/>
      <c r="AE126" s="65"/>
      <c r="AF126" s="65"/>
      <c r="AG126" s="65"/>
    </row>
    <row r="127" spans="3:33" ht="15" x14ac:dyDescent="0.25">
      <c r="C127" s="65"/>
      <c r="D127" s="65"/>
      <c r="E127" s="65"/>
      <c r="F127" s="65"/>
      <c r="G127" s="65"/>
      <c r="H127" s="65"/>
      <c r="I127" s="65"/>
      <c r="J127" s="65"/>
      <c r="K127" s="65"/>
      <c r="N127" s="65"/>
      <c r="O127" s="65"/>
      <c r="P127" s="65"/>
      <c r="Q127" s="65"/>
      <c r="R127" s="65"/>
      <c r="S127" s="65"/>
      <c r="T127" s="65"/>
      <c r="U127" s="65"/>
      <c r="V127" s="65"/>
      <c r="Y127" s="65"/>
      <c r="Z127" s="65"/>
      <c r="AA127" s="65"/>
      <c r="AB127" s="65"/>
      <c r="AC127" s="65"/>
      <c r="AD127" s="65"/>
      <c r="AE127" s="65"/>
      <c r="AF127" s="65"/>
      <c r="AG127" s="65"/>
    </row>
    <row r="128" spans="3:33" ht="15" x14ac:dyDescent="0.25">
      <c r="C128" s="65"/>
      <c r="D128" s="65"/>
      <c r="E128" s="65"/>
      <c r="F128" s="65"/>
      <c r="G128" s="65"/>
      <c r="H128" s="65"/>
      <c r="I128" s="65"/>
      <c r="J128" s="65"/>
      <c r="K128" s="65"/>
      <c r="N128" s="65"/>
      <c r="O128" s="65"/>
      <c r="P128" s="65"/>
      <c r="Q128" s="65"/>
      <c r="R128" s="65"/>
      <c r="S128" s="65"/>
      <c r="T128" s="65"/>
      <c r="U128" s="65"/>
      <c r="V128" s="65"/>
      <c r="Y128" s="65"/>
      <c r="Z128" s="65"/>
      <c r="AA128" s="65"/>
      <c r="AB128" s="65"/>
      <c r="AC128" s="65"/>
      <c r="AD128" s="65"/>
      <c r="AE128" s="65"/>
      <c r="AF128" s="65"/>
      <c r="AG128" s="65"/>
    </row>
    <row r="129" spans="3:33" ht="15" x14ac:dyDescent="0.25">
      <c r="C129" s="65"/>
      <c r="D129" s="65"/>
      <c r="E129" s="65"/>
      <c r="F129" s="65"/>
      <c r="G129" s="65"/>
      <c r="H129" s="65"/>
      <c r="I129" s="65"/>
      <c r="J129" s="65"/>
      <c r="K129" s="65"/>
      <c r="N129" s="65"/>
      <c r="O129" s="65"/>
      <c r="P129" s="65"/>
      <c r="Q129" s="65"/>
      <c r="R129" s="65"/>
      <c r="S129" s="65"/>
      <c r="T129" s="65"/>
      <c r="U129" s="65"/>
      <c r="V129" s="65"/>
      <c r="Y129" s="65"/>
      <c r="Z129" s="65"/>
      <c r="AA129" s="65"/>
      <c r="AB129" s="65"/>
      <c r="AC129" s="65"/>
      <c r="AD129" s="65"/>
      <c r="AE129" s="65"/>
      <c r="AF129" s="65"/>
      <c r="AG129" s="65"/>
    </row>
    <row r="130" spans="3:33" ht="15" x14ac:dyDescent="0.25">
      <c r="C130" s="65"/>
      <c r="D130" s="65"/>
      <c r="E130" s="65"/>
      <c r="F130" s="65"/>
      <c r="G130" s="65"/>
      <c r="H130" s="65"/>
      <c r="I130" s="65"/>
      <c r="J130" s="65"/>
      <c r="K130" s="65"/>
      <c r="N130" s="65"/>
      <c r="O130" s="65"/>
      <c r="P130" s="65"/>
      <c r="Q130" s="65"/>
      <c r="R130" s="65"/>
      <c r="S130" s="65"/>
      <c r="T130" s="65"/>
      <c r="U130" s="65"/>
      <c r="V130" s="65"/>
      <c r="Y130" s="65"/>
      <c r="Z130" s="65"/>
      <c r="AA130" s="65"/>
      <c r="AB130" s="65"/>
      <c r="AC130" s="65"/>
      <c r="AD130" s="65"/>
      <c r="AE130" s="65"/>
      <c r="AF130" s="65"/>
      <c r="AG130" s="65"/>
    </row>
    <row r="131" spans="3:33" ht="15" x14ac:dyDescent="0.25">
      <c r="C131" s="65"/>
      <c r="D131" s="65"/>
      <c r="E131" s="65"/>
      <c r="F131" s="65"/>
      <c r="G131" s="65"/>
      <c r="H131" s="65"/>
      <c r="I131" s="65"/>
      <c r="J131" s="65"/>
      <c r="K131" s="65"/>
      <c r="N131" s="65"/>
      <c r="O131" s="65"/>
      <c r="P131" s="65"/>
      <c r="Q131" s="65"/>
      <c r="R131" s="65"/>
      <c r="S131" s="65"/>
      <c r="T131" s="65"/>
      <c r="U131" s="65"/>
      <c r="V131" s="65"/>
      <c r="Y131" s="65"/>
      <c r="Z131" s="65"/>
      <c r="AA131" s="65"/>
      <c r="AB131" s="65"/>
      <c r="AC131" s="65"/>
      <c r="AD131" s="65"/>
      <c r="AE131" s="65"/>
      <c r="AF131" s="65"/>
      <c r="AG131" s="65"/>
    </row>
    <row r="132" spans="3:33" ht="15" x14ac:dyDescent="0.25">
      <c r="C132" s="65"/>
      <c r="D132" s="65"/>
      <c r="E132" s="65"/>
      <c r="F132" s="65"/>
      <c r="G132" s="65"/>
      <c r="H132" s="65"/>
      <c r="I132" s="65"/>
      <c r="J132" s="65"/>
      <c r="K132" s="65"/>
      <c r="N132" s="65"/>
      <c r="O132" s="65"/>
      <c r="P132" s="65"/>
      <c r="Q132" s="65"/>
      <c r="R132" s="65"/>
      <c r="S132" s="65"/>
      <c r="T132" s="65"/>
      <c r="U132" s="65"/>
      <c r="V132" s="65"/>
      <c r="Y132" s="65"/>
      <c r="Z132" s="65"/>
      <c r="AA132" s="65"/>
      <c r="AB132" s="65"/>
      <c r="AC132" s="65"/>
      <c r="AD132" s="65"/>
      <c r="AE132" s="65"/>
      <c r="AF132" s="65"/>
      <c r="AG132" s="65"/>
    </row>
    <row r="133" spans="3:33" ht="15" x14ac:dyDescent="0.25">
      <c r="C133" s="65"/>
      <c r="D133" s="65"/>
      <c r="E133" s="65"/>
      <c r="F133" s="65"/>
      <c r="G133" s="65"/>
      <c r="H133" s="65"/>
      <c r="I133" s="65"/>
      <c r="J133" s="65"/>
      <c r="K133" s="65"/>
      <c r="N133" s="65"/>
      <c r="O133" s="65"/>
      <c r="P133" s="65"/>
      <c r="Q133" s="65"/>
      <c r="R133" s="65"/>
      <c r="S133" s="65"/>
      <c r="T133" s="65"/>
      <c r="U133" s="65"/>
      <c r="V133" s="65"/>
      <c r="Y133" s="65"/>
      <c r="Z133" s="65"/>
      <c r="AA133" s="65"/>
      <c r="AB133" s="65"/>
      <c r="AC133" s="65"/>
      <c r="AD133" s="65"/>
      <c r="AE133" s="65"/>
      <c r="AF133" s="65"/>
      <c r="AG133" s="65"/>
    </row>
    <row r="134" spans="3:33" ht="15" x14ac:dyDescent="0.25">
      <c r="C134" s="65"/>
      <c r="D134" s="65"/>
      <c r="E134" s="65"/>
      <c r="F134" s="65"/>
      <c r="G134" s="65"/>
      <c r="H134" s="65"/>
      <c r="I134" s="65"/>
      <c r="J134" s="65"/>
      <c r="K134" s="65"/>
      <c r="N134" s="65"/>
      <c r="O134" s="65"/>
      <c r="P134" s="65"/>
      <c r="Q134" s="65"/>
      <c r="R134" s="65"/>
      <c r="S134" s="65"/>
      <c r="T134" s="65"/>
      <c r="U134" s="65"/>
      <c r="V134" s="65"/>
      <c r="Y134" s="65"/>
      <c r="Z134" s="65"/>
      <c r="AA134" s="65"/>
      <c r="AB134" s="65"/>
      <c r="AC134" s="65"/>
      <c r="AD134" s="65"/>
      <c r="AE134" s="65"/>
      <c r="AF134" s="65"/>
      <c r="AG134" s="65"/>
    </row>
    <row r="135" spans="3:33" ht="15" x14ac:dyDescent="0.25">
      <c r="C135" s="65"/>
      <c r="D135" s="65"/>
      <c r="E135" s="65"/>
      <c r="F135" s="65"/>
      <c r="G135" s="65"/>
      <c r="H135" s="65"/>
      <c r="I135" s="65"/>
      <c r="J135" s="65"/>
      <c r="K135" s="65"/>
      <c r="N135" s="65"/>
      <c r="O135" s="65"/>
      <c r="P135" s="65"/>
      <c r="Q135" s="65"/>
      <c r="R135" s="65"/>
      <c r="S135" s="65"/>
      <c r="T135" s="65"/>
      <c r="U135" s="65"/>
      <c r="V135" s="65"/>
      <c r="Y135" s="65"/>
      <c r="Z135" s="65"/>
      <c r="AA135" s="65"/>
      <c r="AB135" s="65"/>
      <c r="AC135" s="65"/>
      <c r="AD135" s="65"/>
      <c r="AE135" s="65"/>
      <c r="AF135" s="65"/>
      <c r="AG135" s="65"/>
    </row>
    <row r="136" spans="3:33" ht="15" x14ac:dyDescent="0.25">
      <c r="C136" s="65"/>
      <c r="D136" s="65"/>
      <c r="E136" s="65"/>
      <c r="F136" s="65"/>
      <c r="G136" s="65"/>
      <c r="H136" s="65"/>
      <c r="I136" s="65"/>
      <c r="J136" s="65"/>
      <c r="K136" s="65"/>
      <c r="N136" s="65"/>
      <c r="O136" s="65"/>
      <c r="P136" s="65"/>
      <c r="Q136" s="65"/>
      <c r="R136" s="65"/>
      <c r="S136" s="65"/>
      <c r="T136" s="65"/>
      <c r="U136" s="65"/>
      <c r="V136" s="65"/>
      <c r="Y136" s="65"/>
      <c r="Z136" s="65"/>
      <c r="AA136" s="65"/>
      <c r="AB136" s="65"/>
      <c r="AC136" s="65"/>
      <c r="AD136" s="65"/>
      <c r="AE136" s="65"/>
      <c r="AF136" s="65"/>
      <c r="AG136" s="65"/>
    </row>
    <row r="137" spans="3:33" ht="15" x14ac:dyDescent="0.25">
      <c r="C137" s="65"/>
      <c r="D137" s="65"/>
      <c r="E137" s="65"/>
      <c r="F137" s="65"/>
      <c r="G137" s="65"/>
      <c r="H137" s="65"/>
      <c r="I137" s="65"/>
      <c r="J137" s="65"/>
      <c r="K137" s="65"/>
      <c r="N137" s="65"/>
      <c r="O137" s="65"/>
      <c r="P137" s="65"/>
      <c r="Q137" s="65"/>
      <c r="R137" s="65"/>
      <c r="S137" s="65"/>
      <c r="T137" s="65"/>
      <c r="U137" s="65"/>
      <c r="V137" s="65"/>
      <c r="Y137" s="65"/>
      <c r="Z137" s="65"/>
      <c r="AA137" s="65"/>
      <c r="AB137" s="65"/>
      <c r="AC137" s="65"/>
      <c r="AD137" s="65"/>
      <c r="AE137" s="65"/>
      <c r="AF137" s="65"/>
      <c r="AG137" s="65"/>
    </row>
    <row r="138" spans="3:33" ht="15" x14ac:dyDescent="0.25">
      <c r="C138" s="65"/>
      <c r="D138" s="65"/>
      <c r="E138" s="65"/>
      <c r="F138" s="65"/>
      <c r="G138" s="65"/>
      <c r="H138" s="65"/>
      <c r="I138" s="65"/>
      <c r="J138" s="65"/>
      <c r="K138" s="65"/>
      <c r="N138" s="65"/>
      <c r="O138" s="65"/>
      <c r="P138" s="65"/>
      <c r="Q138" s="65"/>
      <c r="R138" s="65"/>
      <c r="S138" s="65"/>
      <c r="T138" s="65"/>
      <c r="U138" s="65"/>
      <c r="V138" s="65"/>
      <c r="Y138" s="65"/>
      <c r="Z138" s="65"/>
      <c r="AA138" s="65"/>
      <c r="AB138" s="65"/>
      <c r="AC138" s="65"/>
      <c r="AD138" s="65"/>
      <c r="AE138" s="65"/>
      <c r="AF138" s="65"/>
      <c r="AG138" s="65"/>
    </row>
    <row r="139" spans="3:33" ht="15" x14ac:dyDescent="0.25">
      <c r="C139" s="65"/>
      <c r="D139" s="65"/>
      <c r="E139" s="65"/>
      <c r="F139" s="65"/>
      <c r="G139" s="65"/>
      <c r="H139" s="65"/>
      <c r="I139" s="65"/>
      <c r="J139" s="65"/>
      <c r="K139" s="65"/>
      <c r="N139" s="65"/>
      <c r="O139" s="65"/>
      <c r="P139" s="65"/>
      <c r="Q139" s="65"/>
      <c r="R139" s="65"/>
      <c r="S139" s="65"/>
      <c r="T139" s="65"/>
      <c r="U139" s="65"/>
      <c r="V139" s="65"/>
      <c r="Y139" s="65"/>
      <c r="Z139" s="65"/>
      <c r="AA139" s="65"/>
      <c r="AB139" s="65"/>
      <c r="AC139" s="65"/>
      <c r="AD139" s="65"/>
      <c r="AE139" s="65"/>
      <c r="AF139" s="65"/>
      <c r="AG139" s="65"/>
    </row>
    <row r="140" spans="3:33" ht="15" x14ac:dyDescent="0.25">
      <c r="C140" s="65"/>
      <c r="D140" s="65"/>
      <c r="E140" s="65"/>
      <c r="F140" s="65"/>
      <c r="G140" s="65"/>
      <c r="H140" s="65"/>
      <c r="I140" s="65"/>
      <c r="J140" s="65"/>
      <c r="K140" s="65"/>
      <c r="N140" s="65"/>
      <c r="O140" s="65"/>
      <c r="P140" s="65"/>
      <c r="Q140" s="65"/>
      <c r="R140" s="65"/>
      <c r="S140" s="65"/>
      <c r="T140" s="65"/>
      <c r="U140" s="65"/>
      <c r="V140" s="65"/>
      <c r="Y140" s="65"/>
      <c r="Z140" s="65"/>
      <c r="AA140" s="65"/>
      <c r="AB140" s="65"/>
      <c r="AC140" s="65"/>
      <c r="AD140" s="65"/>
      <c r="AE140" s="65"/>
      <c r="AF140" s="65"/>
      <c r="AG140" s="65"/>
    </row>
    <row r="141" spans="3:33" ht="15" x14ac:dyDescent="0.25">
      <c r="C141" s="65"/>
      <c r="D141" s="65"/>
      <c r="E141" s="65"/>
      <c r="F141" s="65"/>
      <c r="G141" s="65"/>
      <c r="H141" s="65"/>
      <c r="I141" s="65"/>
      <c r="J141" s="65"/>
      <c r="K141" s="65"/>
      <c r="N141" s="65"/>
      <c r="O141" s="65"/>
      <c r="P141" s="65"/>
      <c r="Q141" s="65"/>
      <c r="R141" s="65"/>
      <c r="S141" s="65"/>
      <c r="T141" s="65"/>
      <c r="U141" s="65"/>
      <c r="V141" s="65"/>
      <c r="Y141" s="65"/>
      <c r="Z141" s="65"/>
      <c r="AA141" s="65"/>
      <c r="AB141" s="65"/>
      <c r="AC141" s="65"/>
      <c r="AD141" s="65"/>
      <c r="AE141" s="65"/>
      <c r="AF141" s="65"/>
      <c r="AG141" s="65"/>
    </row>
    <row r="142" spans="3:33" ht="15" x14ac:dyDescent="0.25">
      <c r="C142" s="65"/>
      <c r="D142" s="65"/>
      <c r="E142" s="65"/>
      <c r="F142" s="65"/>
      <c r="G142" s="65"/>
      <c r="H142" s="65"/>
      <c r="I142" s="65"/>
      <c r="J142" s="65"/>
      <c r="K142" s="65"/>
      <c r="N142" s="65"/>
      <c r="O142" s="65"/>
      <c r="P142" s="65"/>
      <c r="Q142" s="65"/>
      <c r="R142" s="65"/>
      <c r="S142" s="65"/>
      <c r="T142" s="65"/>
      <c r="U142" s="65"/>
      <c r="V142" s="65"/>
      <c r="Y142" s="65"/>
      <c r="Z142" s="65"/>
      <c r="AA142" s="65"/>
      <c r="AB142" s="65"/>
      <c r="AC142" s="65"/>
      <c r="AD142" s="65"/>
      <c r="AE142" s="65"/>
      <c r="AF142" s="65"/>
      <c r="AG142" s="65"/>
    </row>
    <row r="143" spans="3:33" ht="15" x14ac:dyDescent="0.25">
      <c r="C143" s="65"/>
      <c r="D143" s="65"/>
      <c r="E143" s="65"/>
      <c r="F143" s="65"/>
      <c r="G143" s="65"/>
      <c r="H143" s="65"/>
      <c r="I143" s="65"/>
      <c r="J143" s="65"/>
      <c r="K143" s="65"/>
      <c r="N143" s="65"/>
      <c r="O143" s="65"/>
      <c r="P143" s="65"/>
      <c r="Q143" s="65"/>
      <c r="R143" s="65"/>
      <c r="S143" s="65"/>
      <c r="T143" s="65"/>
      <c r="U143" s="65"/>
      <c r="V143" s="65"/>
      <c r="Y143" s="65"/>
      <c r="Z143" s="65"/>
      <c r="AA143" s="65"/>
      <c r="AB143" s="65"/>
      <c r="AC143" s="65"/>
      <c r="AD143" s="65"/>
      <c r="AE143" s="65"/>
      <c r="AF143" s="65"/>
      <c r="AG143" s="65"/>
    </row>
    <row r="144" spans="3:33" ht="15" x14ac:dyDescent="0.25">
      <c r="C144" s="65"/>
      <c r="D144" s="65"/>
      <c r="E144" s="65"/>
      <c r="F144" s="65"/>
      <c r="G144" s="65"/>
      <c r="H144" s="65"/>
      <c r="I144" s="65"/>
      <c r="J144" s="65"/>
      <c r="K144" s="65"/>
      <c r="N144" s="65"/>
      <c r="O144" s="65"/>
      <c r="P144" s="65"/>
      <c r="Q144" s="65"/>
      <c r="R144" s="65"/>
      <c r="S144" s="65"/>
      <c r="T144" s="65"/>
      <c r="U144" s="65"/>
      <c r="V144" s="65"/>
      <c r="Y144" s="65"/>
      <c r="Z144" s="65"/>
      <c r="AA144" s="65"/>
      <c r="AB144" s="65"/>
      <c r="AC144" s="65"/>
      <c r="AD144" s="65"/>
      <c r="AE144" s="65"/>
      <c r="AF144" s="65"/>
      <c r="AG144" s="65"/>
    </row>
    <row r="145" spans="3:33" ht="15" x14ac:dyDescent="0.25">
      <c r="C145" s="65"/>
      <c r="D145" s="65"/>
      <c r="E145" s="65"/>
      <c r="F145" s="65"/>
      <c r="G145" s="65"/>
      <c r="H145" s="65"/>
      <c r="I145" s="65"/>
      <c r="J145" s="65"/>
      <c r="K145" s="65"/>
      <c r="N145" s="65"/>
      <c r="O145" s="65"/>
      <c r="P145" s="65"/>
      <c r="Q145" s="65"/>
      <c r="R145" s="65"/>
      <c r="S145" s="65"/>
      <c r="T145" s="65"/>
      <c r="U145" s="65"/>
      <c r="V145" s="65"/>
      <c r="Y145" s="65"/>
      <c r="Z145" s="65"/>
      <c r="AA145" s="65"/>
      <c r="AB145" s="65"/>
      <c r="AC145" s="65"/>
      <c r="AD145" s="65"/>
      <c r="AE145" s="65"/>
      <c r="AF145" s="65"/>
      <c r="AG145" s="65"/>
    </row>
    <row r="146" spans="3:33" ht="15" x14ac:dyDescent="0.25">
      <c r="C146" s="65"/>
      <c r="D146" s="65"/>
      <c r="E146" s="65"/>
      <c r="F146" s="65"/>
      <c r="G146" s="65"/>
      <c r="H146" s="65"/>
      <c r="I146" s="65"/>
      <c r="J146" s="65"/>
      <c r="K146" s="65"/>
      <c r="N146" s="65"/>
      <c r="O146" s="65"/>
      <c r="P146" s="65"/>
      <c r="Q146" s="65"/>
      <c r="R146" s="65"/>
      <c r="S146" s="65"/>
      <c r="T146" s="65"/>
      <c r="U146" s="65"/>
      <c r="V146" s="65"/>
      <c r="Y146" s="65"/>
      <c r="Z146" s="65"/>
      <c r="AA146" s="65"/>
      <c r="AB146" s="65"/>
      <c r="AC146" s="65"/>
      <c r="AD146" s="65"/>
      <c r="AE146" s="65"/>
      <c r="AF146" s="65"/>
      <c r="AG146" s="65"/>
    </row>
    <row r="147" spans="3:33" ht="15" x14ac:dyDescent="0.25">
      <c r="C147" s="65"/>
      <c r="D147" s="65"/>
      <c r="E147" s="65"/>
      <c r="F147" s="65"/>
      <c r="G147" s="65"/>
      <c r="H147" s="65"/>
      <c r="I147" s="65"/>
      <c r="J147" s="65"/>
      <c r="K147" s="65"/>
      <c r="N147" s="65"/>
      <c r="O147" s="65"/>
      <c r="P147" s="65"/>
      <c r="Q147" s="65"/>
      <c r="R147" s="65"/>
      <c r="S147" s="65"/>
      <c r="T147" s="65"/>
      <c r="U147" s="65"/>
      <c r="V147" s="65"/>
      <c r="Y147" s="65"/>
      <c r="Z147" s="65"/>
      <c r="AA147" s="65"/>
      <c r="AB147" s="65"/>
      <c r="AC147" s="65"/>
      <c r="AD147" s="65"/>
      <c r="AE147" s="65"/>
      <c r="AF147" s="65"/>
      <c r="AG147" s="65"/>
    </row>
    <row r="148" spans="3:33" ht="15" x14ac:dyDescent="0.25">
      <c r="C148" s="65"/>
      <c r="D148" s="65"/>
      <c r="E148" s="65"/>
      <c r="F148" s="65"/>
      <c r="G148" s="65"/>
      <c r="H148" s="65"/>
      <c r="I148" s="65"/>
      <c r="J148" s="65"/>
      <c r="K148" s="65"/>
      <c r="N148" s="65"/>
      <c r="O148" s="65"/>
      <c r="P148" s="65"/>
      <c r="Q148" s="65"/>
      <c r="R148" s="65"/>
      <c r="S148" s="65"/>
      <c r="T148" s="65"/>
      <c r="U148" s="65"/>
      <c r="V148" s="65"/>
      <c r="Y148" s="65"/>
      <c r="Z148" s="65"/>
      <c r="AA148" s="65"/>
      <c r="AB148" s="65"/>
      <c r="AC148" s="65"/>
      <c r="AD148" s="65"/>
      <c r="AE148" s="65"/>
      <c r="AF148" s="65"/>
      <c r="AG148" s="65"/>
    </row>
    <row r="149" spans="3:33" ht="15" x14ac:dyDescent="0.25">
      <c r="C149" s="65"/>
      <c r="D149" s="65"/>
      <c r="E149" s="65"/>
      <c r="F149" s="65"/>
      <c r="G149" s="65"/>
      <c r="H149" s="65"/>
      <c r="I149" s="65"/>
      <c r="J149" s="65"/>
      <c r="K149" s="65"/>
      <c r="N149" s="65"/>
      <c r="O149" s="65"/>
      <c r="P149" s="65"/>
      <c r="Q149" s="65"/>
      <c r="R149" s="65"/>
      <c r="S149" s="65"/>
      <c r="T149" s="65"/>
      <c r="U149" s="65"/>
      <c r="V149" s="65"/>
      <c r="Y149" s="65"/>
      <c r="Z149" s="65"/>
      <c r="AA149" s="65"/>
      <c r="AB149" s="65"/>
      <c r="AC149" s="65"/>
      <c r="AD149" s="65"/>
      <c r="AE149" s="65"/>
      <c r="AF149" s="65"/>
      <c r="AG149" s="65"/>
    </row>
    <row r="150" spans="3:33" ht="15" x14ac:dyDescent="0.25">
      <c r="C150" s="65"/>
      <c r="D150" s="65"/>
      <c r="E150" s="65"/>
      <c r="F150" s="65"/>
      <c r="G150" s="65"/>
      <c r="H150" s="65"/>
      <c r="I150" s="65"/>
      <c r="J150" s="65"/>
      <c r="K150" s="65"/>
      <c r="N150" s="65"/>
      <c r="O150" s="65"/>
      <c r="P150" s="65"/>
      <c r="Q150" s="65"/>
      <c r="R150" s="65"/>
      <c r="S150" s="65"/>
      <c r="T150" s="65"/>
      <c r="U150" s="65"/>
      <c r="V150" s="65"/>
      <c r="Y150" s="65"/>
      <c r="Z150" s="65"/>
      <c r="AA150" s="65"/>
      <c r="AB150" s="65"/>
      <c r="AC150" s="65"/>
      <c r="AD150" s="65"/>
      <c r="AE150" s="65"/>
      <c r="AF150" s="65"/>
      <c r="AG150" s="65"/>
    </row>
    <row r="151" spans="3:33" ht="15" x14ac:dyDescent="0.25">
      <c r="C151" s="65"/>
      <c r="D151" s="65"/>
      <c r="E151" s="65"/>
      <c r="F151" s="65"/>
      <c r="G151" s="65"/>
      <c r="H151" s="65"/>
      <c r="I151" s="65"/>
      <c r="J151" s="65"/>
      <c r="K151" s="65"/>
      <c r="N151" s="65"/>
      <c r="O151" s="65"/>
      <c r="P151" s="65"/>
      <c r="Q151" s="65"/>
      <c r="R151" s="65"/>
      <c r="S151" s="65"/>
      <c r="T151" s="65"/>
      <c r="U151" s="65"/>
      <c r="V151" s="65"/>
      <c r="Y151" s="65"/>
      <c r="Z151" s="65"/>
      <c r="AA151" s="65"/>
      <c r="AB151" s="65"/>
      <c r="AC151" s="65"/>
      <c r="AD151" s="65"/>
      <c r="AE151" s="65"/>
      <c r="AF151" s="65"/>
      <c r="AG151" s="65"/>
    </row>
    <row r="152" spans="3:33" ht="15" x14ac:dyDescent="0.25">
      <c r="C152" s="65"/>
      <c r="D152" s="65"/>
      <c r="E152" s="65"/>
      <c r="F152" s="65"/>
      <c r="G152" s="65"/>
      <c r="H152" s="65"/>
      <c r="I152" s="65"/>
      <c r="J152" s="65"/>
      <c r="K152" s="65"/>
      <c r="N152" s="65"/>
      <c r="O152" s="65"/>
      <c r="P152" s="65"/>
      <c r="Q152" s="65"/>
      <c r="R152" s="65"/>
      <c r="S152" s="65"/>
      <c r="T152" s="65"/>
      <c r="U152" s="65"/>
      <c r="V152" s="65"/>
      <c r="Y152" s="65"/>
      <c r="Z152" s="65"/>
      <c r="AA152" s="65"/>
      <c r="AB152" s="65"/>
      <c r="AC152" s="65"/>
      <c r="AD152" s="65"/>
      <c r="AE152" s="65"/>
      <c r="AF152" s="65"/>
      <c r="AG152" s="65"/>
    </row>
    <row r="153" spans="3:33" ht="15" x14ac:dyDescent="0.25">
      <c r="C153" s="65"/>
      <c r="D153" s="65"/>
      <c r="E153" s="65"/>
      <c r="F153" s="65"/>
      <c r="G153" s="65"/>
      <c r="H153" s="65"/>
      <c r="I153" s="65"/>
      <c r="J153" s="65"/>
      <c r="K153" s="65"/>
      <c r="N153" s="65"/>
      <c r="O153" s="65"/>
      <c r="P153" s="65"/>
      <c r="Q153" s="65"/>
      <c r="R153" s="65"/>
      <c r="S153" s="65"/>
      <c r="T153" s="65"/>
      <c r="U153" s="65"/>
      <c r="V153" s="65"/>
      <c r="Y153" s="65"/>
      <c r="Z153" s="65"/>
      <c r="AA153" s="65"/>
      <c r="AB153" s="65"/>
      <c r="AC153" s="65"/>
      <c r="AD153" s="65"/>
      <c r="AE153" s="65"/>
      <c r="AF153" s="65"/>
      <c r="AG153" s="65"/>
    </row>
    <row r="154" spans="3:33" ht="15" x14ac:dyDescent="0.25">
      <c r="C154" s="65"/>
      <c r="D154" s="65"/>
      <c r="E154" s="65"/>
      <c r="F154" s="65"/>
      <c r="G154" s="65"/>
      <c r="H154" s="65"/>
      <c r="I154" s="65"/>
      <c r="J154" s="65"/>
      <c r="K154" s="65"/>
      <c r="N154" s="65"/>
      <c r="O154" s="65"/>
      <c r="P154" s="65"/>
      <c r="Q154" s="65"/>
      <c r="R154" s="65"/>
      <c r="S154" s="65"/>
      <c r="T154" s="65"/>
      <c r="U154" s="65"/>
      <c r="V154" s="65"/>
      <c r="Y154" s="65"/>
      <c r="Z154" s="65"/>
      <c r="AA154" s="65"/>
      <c r="AB154" s="65"/>
      <c r="AC154" s="65"/>
      <c r="AD154" s="65"/>
      <c r="AE154" s="65"/>
      <c r="AF154" s="65"/>
      <c r="AG154" s="65"/>
    </row>
    <row r="155" spans="3:33" ht="15" x14ac:dyDescent="0.25">
      <c r="C155" s="65"/>
      <c r="D155" s="65"/>
      <c r="E155" s="65"/>
      <c r="F155" s="65"/>
      <c r="G155" s="65"/>
      <c r="H155" s="65"/>
      <c r="I155" s="65"/>
      <c r="J155" s="65"/>
      <c r="K155" s="65"/>
      <c r="N155" s="65"/>
      <c r="O155" s="65"/>
      <c r="P155" s="65"/>
      <c r="Q155" s="65"/>
      <c r="R155" s="65"/>
      <c r="S155" s="65"/>
      <c r="T155" s="65"/>
      <c r="U155" s="65"/>
      <c r="V155" s="65"/>
      <c r="Y155" s="65"/>
      <c r="Z155" s="65"/>
      <c r="AA155" s="65"/>
      <c r="AB155" s="65"/>
      <c r="AC155" s="65"/>
      <c r="AD155" s="65"/>
      <c r="AE155" s="65"/>
      <c r="AF155" s="65"/>
      <c r="AG155" s="65"/>
    </row>
    <row r="156" spans="3:33" ht="15" x14ac:dyDescent="0.25">
      <c r="C156" s="65"/>
      <c r="D156" s="65"/>
      <c r="E156" s="65"/>
      <c r="F156" s="65"/>
      <c r="G156" s="65"/>
      <c r="H156" s="65"/>
      <c r="I156" s="65"/>
      <c r="J156" s="65"/>
      <c r="K156" s="65"/>
      <c r="N156" s="65"/>
      <c r="O156" s="65"/>
      <c r="P156" s="65"/>
      <c r="Q156" s="65"/>
      <c r="R156" s="65"/>
      <c r="S156" s="65"/>
      <c r="T156" s="65"/>
      <c r="U156" s="65"/>
      <c r="V156" s="65"/>
      <c r="Y156" s="65"/>
      <c r="Z156" s="65"/>
      <c r="AA156" s="65"/>
      <c r="AB156" s="65"/>
      <c r="AC156" s="65"/>
      <c r="AD156" s="65"/>
      <c r="AE156" s="65"/>
      <c r="AF156" s="65"/>
      <c r="AG156" s="65"/>
    </row>
    <row r="157" spans="3:33" ht="15" x14ac:dyDescent="0.25">
      <c r="C157" s="65"/>
      <c r="D157" s="65"/>
      <c r="E157" s="65"/>
      <c r="F157" s="65"/>
      <c r="G157" s="65"/>
      <c r="H157" s="65"/>
      <c r="I157" s="65"/>
      <c r="J157" s="65"/>
      <c r="K157" s="65"/>
      <c r="N157" s="65"/>
      <c r="O157" s="65"/>
      <c r="P157" s="65"/>
      <c r="Q157" s="65"/>
      <c r="R157" s="65"/>
      <c r="S157" s="65"/>
      <c r="T157" s="65"/>
      <c r="U157" s="65"/>
      <c r="V157" s="65"/>
      <c r="Y157" s="65"/>
      <c r="Z157" s="65"/>
      <c r="AA157" s="65"/>
      <c r="AB157" s="65"/>
      <c r="AC157" s="65"/>
      <c r="AD157" s="65"/>
      <c r="AE157" s="65"/>
      <c r="AF157" s="65"/>
      <c r="AG157" s="65"/>
    </row>
    <row r="158" spans="3:33" ht="15" x14ac:dyDescent="0.25">
      <c r="C158" s="65"/>
      <c r="D158" s="65"/>
      <c r="E158" s="65"/>
      <c r="F158" s="65"/>
      <c r="G158" s="65"/>
      <c r="H158" s="65"/>
      <c r="I158" s="65"/>
      <c r="J158" s="65"/>
      <c r="K158" s="65"/>
      <c r="N158" s="65"/>
      <c r="O158" s="65"/>
      <c r="P158" s="65"/>
      <c r="Q158" s="65"/>
      <c r="R158" s="65"/>
      <c r="S158" s="65"/>
      <c r="T158" s="65"/>
      <c r="U158" s="65"/>
      <c r="V158" s="65"/>
      <c r="Y158" s="65"/>
      <c r="Z158" s="65"/>
      <c r="AA158" s="65"/>
      <c r="AB158" s="65"/>
      <c r="AC158" s="65"/>
      <c r="AD158" s="65"/>
      <c r="AE158" s="65"/>
      <c r="AF158" s="65"/>
      <c r="AG158" s="65"/>
    </row>
    <row r="159" spans="3:33" ht="15" x14ac:dyDescent="0.25">
      <c r="C159" s="65"/>
      <c r="D159" s="65"/>
      <c r="E159" s="65"/>
      <c r="F159" s="65"/>
      <c r="G159" s="65"/>
      <c r="H159" s="65"/>
      <c r="I159" s="65"/>
      <c r="J159" s="65"/>
      <c r="K159" s="65"/>
      <c r="N159" s="65"/>
      <c r="O159" s="65"/>
      <c r="P159" s="65"/>
      <c r="Q159" s="65"/>
      <c r="R159" s="65"/>
      <c r="S159" s="65"/>
      <c r="T159" s="65"/>
      <c r="U159" s="65"/>
      <c r="V159" s="65"/>
      <c r="Y159" s="65"/>
      <c r="Z159" s="65"/>
      <c r="AA159" s="65"/>
      <c r="AB159" s="65"/>
      <c r="AC159" s="65"/>
      <c r="AD159" s="65"/>
      <c r="AE159" s="65"/>
      <c r="AF159" s="65"/>
      <c r="AG159" s="65"/>
    </row>
    <row r="160" spans="3:33" ht="15" x14ac:dyDescent="0.25">
      <c r="C160" s="65"/>
      <c r="D160" s="65"/>
      <c r="E160" s="65"/>
      <c r="F160" s="65"/>
      <c r="G160" s="65"/>
      <c r="H160" s="65"/>
      <c r="I160" s="65"/>
      <c r="J160" s="65"/>
      <c r="K160" s="65"/>
      <c r="N160" s="65"/>
      <c r="O160" s="65"/>
      <c r="P160" s="65"/>
      <c r="Q160" s="65"/>
      <c r="R160" s="65"/>
      <c r="S160" s="65"/>
      <c r="T160" s="65"/>
      <c r="U160" s="65"/>
      <c r="V160" s="65"/>
      <c r="Y160" s="65"/>
      <c r="Z160" s="65"/>
      <c r="AA160" s="65"/>
      <c r="AB160" s="65"/>
      <c r="AC160" s="65"/>
      <c r="AD160" s="65"/>
      <c r="AE160" s="65"/>
      <c r="AF160" s="65"/>
      <c r="AG160" s="65"/>
    </row>
    <row r="161" spans="3:33" ht="15" x14ac:dyDescent="0.25">
      <c r="C161" s="65"/>
      <c r="D161" s="65"/>
      <c r="E161" s="65"/>
      <c r="F161" s="65"/>
      <c r="G161" s="65"/>
      <c r="H161" s="65"/>
      <c r="I161" s="65"/>
      <c r="J161" s="65"/>
      <c r="K161" s="65"/>
      <c r="N161" s="65"/>
      <c r="O161" s="65"/>
      <c r="P161" s="65"/>
      <c r="Q161" s="65"/>
      <c r="R161" s="65"/>
      <c r="S161" s="65"/>
      <c r="T161" s="65"/>
      <c r="U161" s="65"/>
      <c r="V161" s="65"/>
      <c r="Y161" s="65"/>
      <c r="Z161" s="65"/>
      <c r="AA161" s="65"/>
      <c r="AB161" s="65"/>
      <c r="AC161" s="65"/>
      <c r="AD161" s="65"/>
      <c r="AE161" s="65"/>
      <c r="AF161" s="65"/>
      <c r="AG161" s="65"/>
    </row>
    <row r="162" spans="3:33" ht="15" x14ac:dyDescent="0.25">
      <c r="C162" s="65"/>
      <c r="D162" s="65"/>
      <c r="E162" s="65"/>
      <c r="F162" s="65"/>
      <c r="G162" s="65"/>
      <c r="H162" s="65"/>
      <c r="I162" s="65"/>
      <c r="J162" s="65"/>
      <c r="K162" s="65"/>
      <c r="N162" s="65"/>
      <c r="O162" s="65"/>
      <c r="P162" s="65"/>
      <c r="Q162" s="65"/>
      <c r="R162" s="65"/>
      <c r="S162" s="65"/>
      <c r="T162" s="65"/>
      <c r="U162" s="65"/>
      <c r="V162" s="65"/>
      <c r="Y162" s="65"/>
      <c r="Z162" s="65"/>
      <c r="AA162" s="65"/>
      <c r="AB162" s="65"/>
      <c r="AC162" s="65"/>
      <c r="AD162" s="65"/>
      <c r="AE162" s="65"/>
      <c r="AF162" s="65"/>
      <c r="AG162" s="65"/>
    </row>
    <row r="163" spans="3:33" ht="15" x14ac:dyDescent="0.25">
      <c r="C163" s="65"/>
      <c r="D163" s="65"/>
      <c r="E163" s="65"/>
      <c r="F163" s="65"/>
      <c r="G163" s="65"/>
      <c r="H163" s="65"/>
      <c r="I163" s="65"/>
      <c r="J163" s="65"/>
      <c r="K163" s="65"/>
      <c r="N163" s="65"/>
      <c r="O163" s="65"/>
      <c r="P163" s="65"/>
      <c r="Q163" s="65"/>
      <c r="R163" s="65"/>
      <c r="S163" s="65"/>
      <c r="T163" s="65"/>
      <c r="U163" s="65"/>
      <c r="V163" s="65"/>
      <c r="Y163" s="65"/>
      <c r="Z163" s="65"/>
      <c r="AA163" s="65"/>
      <c r="AB163" s="65"/>
      <c r="AC163" s="65"/>
      <c r="AD163" s="65"/>
      <c r="AE163" s="65"/>
      <c r="AF163" s="65"/>
      <c r="AG163" s="65"/>
    </row>
    <row r="164" spans="3:33" ht="15" x14ac:dyDescent="0.25">
      <c r="C164" s="65"/>
      <c r="D164" s="65"/>
      <c r="E164" s="65"/>
      <c r="F164" s="65"/>
      <c r="G164" s="65"/>
      <c r="H164" s="65"/>
      <c r="I164" s="65"/>
      <c r="J164" s="65"/>
      <c r="K164" s="65"/>
      <c r="N164" s="65"/>
      <c r="O164" s="65"/>
      <c r="P164" s="65"/>
      <c r="Q164" s="65"/>
      <c r="R164" s="65"/>
      <c r="S164" s="65"/>
      <c r="T164" s="65"/>
      <c r="U164" s="65"/>
      <c r="V164" s="65"/>
      <c r="Y164" s="65"/>
      <c r="Z164" s="65"/>
      <c r="AA164" s="65"/>
      <c r="AB164" s="65"/>
      <c r="AC164" s="65"/>
      <c r="AD164" s="65"/>
      <c r="AE164" s="65"/>
      <c r="AF164" s="65"/>
      <c r="AG164" s="65"/>
    </row>
    <row r="165" spans="3:33" ht="15" x14ac:dyDescent="0.25">
      <c r="C165" s="65"/>
      <c r="D165" s="65"/>
      <c r="E165" s="65"/>
      <c r="F165" s="65"/>
      <c r="G165" s="65"/>
      <c r="H165" s="65"/>
      <c r="I165" s="65"/>
      <c r="J165" s="65"/>
      <c r="K165" s="65"/>
      <c r="N165" s="65"/>
      <c r="O165" s="65"/>
      <c r="P165" s="65"/>
      <c r="Q165" s="65"/>
      <c r="R165" s="65"/>
      <c r="S165" s="65"/>
      <c r="T165" s="65"/>
      <c r="U165" s="65"/>
      <c r="V165" s="65"/>
      <c r="Y165" s="65"/>
      <c r="Z165" s="65"/>
      <c r="AA165" s="65"/>
      <c r="AB165" s="65"/>
      <c r="AC165" s="65"/>
      <c r="AD165" s="65"/>
      <c r="AE165" s="65"/>
      <c r="AF165" s="65"/>
      <c r="AG165" s="65"/>
    </row>
    <row r="166" spans="3:33" ht="15" x14ac:dyDescent="0.25">
      <c r="C166" s="65"/>
      <c r="D166" s="65"/>
      <c r="E166" s="65"/>
      <c r="F166" s="65"/>
      <c r="G166" s="65"/>
      <c r="H166" s="65"/>
      <c r="I166" s="65"/>
      <c r="J166" s="65"/>
      <c r="K166" s="65"/>
      <c r="N166" s="65"/>
      <c r="O166" s="65"/>
      <c r="P166" s="65"/>
      <c r="Q166" s="65"/>
      <c r="R166" s="65"/>
      <c r="S166" s="65"/>
      <c r="T166" s="65"/>
      <c r="U166" s="65"/>
      <c r="V166" s="65"/>
      <c r="Y166" s="65"/>
      <c r="Z166" s="65"/>
      <c r="AA166" s="65"/>
      <c r="AB166" s="65"/>
      <c r="AC166" s="65"/>
      <c r="AD166" s="65"/>
      <c r="AE166" s="65"/>
      <c r="AF166" s="65"/>
      <c r="AG166" s="65"/>
    </row>
    <row r="167" spans="3:33" ht="15" x14ac:dyDescent="0.25">
      <c r="C167" s="65"/>
      <c r="D167" s="65"/>
      <c r="E167" s="65"/>
      <c r="F167" s="65"/>
      <c r="G167" s="65"/>
      <c r="H167" s="65"/>
      <c r="I167" s="65"/>
      <c r="J167" s="65"/>
      <c r="K167" s="65"/>
      <c r="N167" s="65"/>
      <c r="O167" s="65"/>
      <c r="P167" s="65"/>
      <c r="Q167" s="65"/>
      <c r="R167" s="65"/>
      <c r="S167" s="65"/>
      <c r="T167" s="65"/>
      <c r="U167" s="65"/>
      <c r="V167" s="65"/>
      <c r="Y167" s="65"/>
      <c r="Z167" s="65"/>
      <c r="AA167" s="65"/>
      <c r="AB167" s="65"/>
      <c r="AC167" s="65"/>
      <c r="AD167" s="65"/>
      <c r="AE167" s="65"/>
      <c r="AF167" s="65"/>
      <c r="AG167" s="65"/>
    </row>
    <row r="168" spans="3:33" ht="15" x14ac:dyDescent="0.25">
      <c r="C168" s="65"/>
      <c r="D168" s="65"/>
      <c r="E168" s="65"/>
      <c r="F168" s="65"/>
      <c r="G168" s="65"/>
      <c r="H168" s="65"/>
      <c r="I168" s="65"/>
      <c r="J168" s="65"/>
      <c r="K168" s="65"/>
      <c r="N168" s="65"/>
      <c r="O168" s="65"/>
      <c r="P168" s="65"/>
      <c r="Q168" s="65"/>
      <c r="R168" s="65"/>
      <c r="S168" s="65"/>
      <c r="T168" s="65"/>
      <c r="U168" s="65"/>
      <c r="V168" s="65"/>
      <c r="Y168" s="65"/>
      <c r="Z168" s="65"/>
      <c r="AA168" s="65"/>
      <c r="AB168" s="65"/>
      <c r="AC168" s="65"/>
      <c r="AD168" s="65"/>
      <c r="AE168" s="65"/>
      <c r="AF168" s="65"/>
      <c r="AG168" s="65"/>
    </row>
    <row r="169" spans="3:33" ht="15" x14ac:dyDescent="0.25">
      <c r="C169" s="65"/>
      <c r="D169" s="65"/>
      <c r="E169" s="65"/>
      <c r="F169" s="65"/>
      <c r="G169" s="65"/>
      <c r="H169" s="65"/>
      <c r="I169" s="65"/>
      <c r="J169" s="65"/>
      <c r="K169" s="65"/>
      <c r="N169" s="65"/>
      <c r="O169" s="65"/>
      <c r="P169" s="65"/>
      <c r="Q169" s="65"/>
      <c r="R169" s="65"/>
      <c r="S169" s="65"/>
      <c r="T169" s="65"/>
      <c r="U169" s="65"/>
      <c r="V169" s="65"/>
      <c r="Y169" s="65"/>
      <c r="Z169" s="65"/>
      <c r="AA169" s="65"/>
      <c r="AB169" s="65"/>
      <c r="AC169" s="65"/>
      <c r="AD169" s="65"/>
      <c r="AE169" s="65"/>
      <c r="AF169" s="65"/>
      <c r="AG169" s="65"/>
    </row>
    <row r="170" spans="3:33" ht="15" x14ac:dyDescent="0.25">
      <c r="C170" s="65"/>
      <c r="D170" s="65"/>
      <c r="E170" s="65"/>
      <c r="F170" s="65"/>
      <c r="G170" s="65"/>
      <c r="H170" s="65"/>
      <c r="I170" s="65"/>
      <c r="J170" s="65"/>
      <c r="K170" s="65"/>
      <c r="N170" s="65"/>
      <c r="O170" s="65"/>
      <c r="P170" s="65"/>
      <c r="Q170" s="65"/>
      <c r="R170" s="65"/>
      <c r="S170" s="65"/>
      <c r="T170" s="65"/>
      <c r="U170" s="65"/>
      <c r="V170" s="65"/>
      <c r="Y170" s="65"/>
      <c r="Z170" s="65"/>
      <c r="AA170" s="65"/>
      <c r="AB170" s="65"/>
      <c r="AC170" s="65"/>
      <c r="AD170" s="65"/>
      <c r="AE170" s="65"/>
      <c r="AF170" s="65"/>
      <c r="AG170" s="65"/>
    </row>
    <row r="171" spans="3:33" ht="15" x14ac:dyDescent="0.25">
      <c r="C171" s="65"/>
      <c r="D171" s="65"/>
      <c r="E171" s="65"/>
      <c r="F171" s="65"/>
      <c r="G171" s="65"/>
      <c r="H171" s="65"/>
      <c r="I171" s="65"/>
      <c r="J171" s="65"/>
      <c r="K171" s="65"/>
      <c r="N171" s="65"/>
      <c r="O171" s="65"/>
      <c r="P171" s="65"/>
      <c r="Q171" s="65"/>
      <c r="R171" s="65"/>
      <c r="S171" s="65"/>
      <c r="T171" s="65"/>
      <c r="U171" s="65"/>
      <c r="V171" s="65"/>
      <c r="Y171" s="65"/>
      <c r="Z171" s="65"/>
      <c r="AA171" s="65"/>
      <c r="AB171" s="65"/>
      <c r="AC171" s="65"/>
      <c r="AD171" s="65"/>
      <c r="AE171" s="65"/>
      <c r="AF171" s="65"/>
      <c r="AG171" s="65"/>
    </row>
    <row r="172" spans="3:33" ht="15" x14ac:dyDescent="0.25">
      <c r="C172" s="65"/>
      <c r="D172" s="65"/>
      <c r="E172" s="65"/>
      <c r="F172" s="65"/>
      <c r="G172" s="65"/>
      <c r="H172" s="65"/>
      <c r="I172" s="65"/>
      <c r="J172" s="65"/>
      <c r="K172" s="65"/>
      <c r="N172" s="65"/>
      <c r="O172" s="65"/>
      <c r="P172" s="65"/>
      <c r="Q172" s="65"/>
      <c r="R172" s="65"/>
      <c r="S172" s="65"/>
      <c r="T172" s="65"/>
      <c r="U172" s="65"/>
      <c r="V172" s="65"/>
      <c r="Y172" s="65"/>
      <c r="Z172" s="65"/>
      <c r="AA172" s="65"/>
      <c r="AB172" s="65"/>
      <c r="AC172" s="65"/>
      <c r="AD172" s="65"/>
      <c r="AE172" s="65"/>
      <c r="AF172" s="65"/>
      <c r="AG172" s="65"/>
    </row>
    <row r="173" spans="3:33" ht="15" x14ac:dyDescent="0.25">
      <c r="C173" s="65"/>
      <c r="D173" s="65"/>
      <c r="E173" s="65"/>
      <c r="F173" s="65"/>
      <c r="G173" s="65"/>
      <c r="H173" s="65"/>
      <c r="I173" s="65"/>
      <c r="J173" s="65"/>
      <c r="K173" s="65"/>
      <c r="N173" s="65"/>
      <c r="O173" s="65"/>
      <c r="P173" s="65"/>
      <c r="Q173" s="65"/>
      <c r="R173" s="65"/>
      <c r="S173" s="65"/>
      <c r="T173" s="65"/>
      <c r="U173" s="65"/>
      <c r="V173" s="65"/>
      <c r="Y173" s="65"/>
      <c r="Z173" s="65"/>
      <c r="AA173" s="65"/>
      <c r="AB173" s="65"/>
      <c r="AC173" s="65"/>
      <c r="AD173" s="65"/>
      <c r="AE173" s="65"/>
      <c r="AF173" s="65"/>
      <c r="AG173" s="65"/>
    </row>
    <row r="174" spans="3:33" ht="15" x14ac:dyDescent="0.25">
      <c r="C174" s="65"/>
      <c r="D174" s="65"/>
      <c r="E174" s="65"/>
      <c r="F174" s="65"/>
      <c r="G174" s="65"/>
      <c r="H174" s="65"/>
      <c r="I174" s="65"/>
      <c r="J174" s="65"/>
      <c r="K174" s="65"/>
      <c r="N174" s="65"/>
      <c r="O174" s="65"/>
      <c r="P174" s="65"/>
      <c r="Q174" s="65"/>
      <c r="R174" s="65"/>
      <c r="S174" s="65"/>
      <c r="T174" s="65"/>
      <c r="U174" s="65"/>
      <c r="V174" s="65"/>
      <c r="Y174" s="65"/>
      <c r="Z174" s="65"/>
      <c r="AA174" s="65"/>
      <c r="AB174" s="65"/>
      <c r="AC174" s="65"/>
      <c r="AD174" s="65"/>
      <c r="AE174" s="65"/>
      <c r="AF174" s="65"/>
      <c r="AG174" s="65"/>
    </row>
    <row r="175" spans="3:33" ht="15" x14ac:dyDescent="0.25">
      <c r="C175" s="65"/>
      <c r="D175" s="65"/>
      <c r="E175" s="65"/>
      <c r="F175" s="65"/>
      <c r="G175" s="65"/>
      <c r="H175" s="65"/>
      <c r="I175" s="65"/>
      <c r="J175" s="65"/>
      <c r="K175" s="65"/>
      <c r="N175" s="65"/>
      <c r="O175" s="65"/>
      <c r="P175" s="65"/>
      <c r="Q175" s="65"/>
      <c r="R175" s="65"/>
      <c r="S175" s="65"/>
      <c r="T175" s="65"/>
      <c r="U175" s="65"/>
      <c r="V175" s="65"/>
      <c r="Y175" s="65"/>
      <c r="Z175" s="65"/>
      <c r="AA175" s="65"/>
      <c r="AB175" s="65"/>
      <c r="AC175" s="65"/>
      <c r="AD175" s="65"/>
      <c r="AE175" s="65"/>
      <c r="AF175" s="65"/>
      <c r="AG175" s="65"/>
    </row>
    <row r="176" spans="3:33" ht="15" x14ac:dyDescent="0.25">
      <c r="C176" s="65"/>
      <c r="D176" s="65"/>
      <c r="E176" s="65"/>
      <c r="F176" s="65"/>
      <c r="G176" s="65"/>
      <c r="H176" s="65"/>
      <c r="I176" s="65"/>
      <c r="J176" s="65"/>
      <c r="K176" s="65"/>
      <c r="N176" s="65"/>
      <c r="O176" s="65"/>
      <c r="P176" s="65"/>
      <c r="Q176" s="65"/>
      <c r="R176" s="65"/>
      <c r="S176" s="65"/>
      <c r="T176" s="65"/>
      <c r="U176" s="65"/>
      <c r="V176" s="65"/>
      <c r="Y176" s="65"/>
      <c r="Z176" s="65"/>
      <c r="AA176" s="65"/>
      <c r="AB176" s="65"/>
      <c r="AC176" s="65"/>
      <c r="AD176" s="65"/>
      <c r="AE176" s="65"/>
      <c r="AF176" s="65"/>
      <c r="AG176" s="65"/>
    </row>
    <row r="177" spans="3:33" ht="15" x14ac:dyDescent="0.25">
      <c r="C177" s="65"/>
      <c r="D177" s="65"/>
      <c r="E177" s="65"/>
      <c r="F177" s="65"/>
      <c r="G177" s="65"/>
      <c r="H177" s="65"/>
      <c r="I177" s="65"/>
      <c r="J177" s="65"/>
      <c r="K177" s="65"/>
      <c r="N177" s="65"/>
      <c r="O177" s="65"/>
      <c r="P177" s="65"/>
      <c r="Q177" s="65"/>
      <c r="R177" s="65"/>
      <c r="S177" s="65"/>
      <c r="T177" s="65"/>
      <c r="U177" s="65"/>
      <c r="V177" s="65"/>
      <c r="Y177" s="65"/>
      <c r="Z177" s="65"/>
      <c r="AA177" s="65"/>
      <c r="AB177" s="65"/>
      <c r="AC177" s="65"/>
      <c r="AD177" s="65"/>
      <c r="AE177" s="65"/>
      <c r="AF177" s="65"/>
      <c r="AG177" s="65"/>
    </row>
    <row r="178" spans="3:33" ht="15" x14ac:dyDescent="0.25">
      <c r="C178" s="65"/>
      <c r="D178" s="65"/>
      <c r="E178" s="65"/>
      <c r="F178" s="65"/>
      <c r="G178" s="65"/>
      <c r="H178" s="65"/>
      <c r="I178" s="65"/>
      <c r="J178" s="65"/>
      <c r="K178" s="65"/>
      <c r="N178" s="65"/>
      <c r="O178" s="65"/>
      <c r="P178" s="65"/>
      <c r="Q178" s="65"/>
      <c r="R178" s="65"/>
      <c r="S178" s="65"/>
      <c r="T178" s="65"/>
      <c r="U178" s="65"/>
      <c r="V178" s="65"/>
      <c r="Y178" s="65"/>
      <c r="Z178" s="65"/>
      <c r="AA178" s="65"/>
      <c r="AB178" s="65"/>
      <c r="AC178" s="65"/>
      <c r="AD178" s="65"/>
      <c r="AE178" s="65"/>
      <c r="AF178" s="65"/>
      <c r="AG178" s="65"/>
    </row>
    <row r="179" spans="3:33" ht="15" x14ac:dyDescent="0.25">
      <c r="C179" s="65"/>
      <c r="D179" s="65"/>
      <c r="E179" s="65"/>
      <c r="F179" s="65"/>
      <c r="G179" s="65"/>
      <c r="H179" s="65"/>
      <c r="I179" s="65"/>
      <c r="J179" s="65"/>
      <c r="K179" s="65"/>
      <c r="N179" s="65"/>
      <c r="O179" s="65"/>
      <c r="P179" s="65"/>
      <c r="Q179" s="65"/>
      <c r="R179" s="65"/>
      <c r="S179" s="65"/>
      <c r="T179" s="65"/>
      <c r="U179" s="65"/>
      <c r="V179" s="65"/>
      <c r="Y179" s="65"/>
      <c r="Z179" s="65"/>
      <c r="AA179" s="65"/>
      <c r="AB179" s="65"/>
      <c r="AC179" s="65"/>
      <c r="AD179" s="65"/>
      <c r="AE179" s="65"/>
      <c r="AF179" s="65"/>
      <c r="AG179" s="65"/>
    </row>
    <row r="180" spans="3:33" ht="15" x14ac:dyDescent="0.25">
      <c r="C180" s="65"/>
      <c r="D180" s="65"/>
      <c r="E180" s="65"/>
      <c r="F180" s="65"/>
      <c r="G180" s="65"/>
      <c r="H180" s="65"/>
      <c r="I180" s="65"/>
      <c r="J180" s="65"/>
      <c r="K180" s="65"/>
      <c r="N180" s="65"/>
      <c r="O180" s="65"/>
      <c r="P180" s="65"/>
      <c r="Q180" s="65"/>
      <c r="R180" s="65"/>
      <c r="S180" s="65"/>
      <c r="T180" s="65"/>
      <c r="U180" s="65"/>
      <c r="V180" s="65"/>
      <c r="Y180" s="65"/>
      <c r="Z180" s="65"/>
      <c r="AA180" s="65"/>
      <c r="AB180" s="65"/>
      <c r="AC180" s="65"/>
      <c r="AD180" s="65"/>
      <c r="AE180" s="65"/>
      <c r="AF180" s="65"/>
      <c r="AG180" s="65"/>
    </row>
    <row r="181" spans="3:33" ht="15" x14ac:dyDescent="0.25">
      <c r="C181" s="65"/>
      <c r="D181" s="65"/>
      <c r="E181" s="65"/>
      <c r="F181" s="65"/>
      <c r="G181" s="65"/>
      <c r="H181" s="65"/>
      <c r="I181" s="65"/>
      <c r="J181" s="65"/>
      <c r="K181" s="65"/>
      <c r="N181" s="65"/>
      <c r="O181" s="65"/>
      <c r="P181" s="65"/>
      <c r="Q181" s="65"/>
      <c r="R181" s="65"/>
      <c r="S181" s="65"/>
      <c r="T181" s="65"/>
      <c r="U181" s="65"/>
      <c r="V181" s="65"/>
      <c r="Y181" s="65"/>
      <c r="Z181" s="65"/>
      <c r="AA181" s="65"/>
      <c r="AB181" s="65"/>
      <c r="AC181" s="65"/>
      <c r="AD181" s="65"/>
      <c r="AE181" s="65"/>
      <c r="AF181" s="65"/>
      <c r="AG181" s="65"/>
    </row>
    <row r="182" spans="3:33" ht="15" x14ac:dyDescent="0.25">
      <c r="C182" s="65"/>
      <c r="D182" s="65"/>
      <c r="E182" s="65"/>
      <c r="F182" s="65"/>
      <c r="G182" s="65"/>
      <c r="H182" s="65"/>
      <c r="I182" s="65"/>
      <c r="J182" s="65"/>
      <c r="K182" s="65"/>
      <c r="N182" s="65"/>
      <c r="O182" s="65"/>
      <c r="P182" s="65"/>
      <c r="Q182" s="65"/>
      <c r="R182" s="65"/>
      <c r="S182" s="65"/>
      <c r="T182" s="65"/>
      <c r="U182" s="65"/>
      <c r="V182" s="65"/>
      <c r="Y182" s="65"/>
      <c r="Z182" s="65"/>
      <c r="AA182" s="65"/>
      <c r="AB182" s="65"/>
      <c r="AC182" s="65"/>
      <c r="AD182" s="65"/>
      <c r="AE182" s="65"/>
      <c r="AF182" s="65"/>
      <c r="AG182" s="65"/>
    </row>
    <row r="183" spans="3:33" ht="15" x14ac:dyDescent="0.25">
      <c r="C183" s="65"/>
      <c r="D183" s="65"/>
      <c r="E183" s="65"/>
      <c r="F183" s="65"/>
      <c r="G183" s="65"/>
      <c r="H183" s="65"/>
      <c r="I183" s="65"/>
      <c r="J183" s="65"/>
      <c r="K183" s="65"/>
      <c r="N183" s="65"/>
      <c r="O183" s="65"/>
      <c r="P183" s="65"/>
      <c r="Q183" s="65"/>
      <c r="R183" s="65"/>
      <c r="S183" s="65"/>
      <c r="T183" s="65"/>
      <c r="U183" s="65"/>
      <c r="V183" s="65"/>
      <c r="Y183" s="65"/>
      <c r="Z183" s="65"/>
      <c r="AA183" s="65"/>
      <c r="AB183" s="65"/>
      <c r="AC183" s="65"/>
      <c r="AD183" s="65"/>
      <c r="AE183" s="65"/>
      <c r="AF183" s="65"/>
      <c r="AG183" s="65"/>
    </row>
    <row r="184" spans="3:33" ht="15" x14ac:dyDescent="0.25">
      <c r="C184" s="65"/>
      <c r="D184" s="65"/>
      <c r="E184" s="65"/>
      <c r="F184" s="65"/>
      <c r="G184" s="65"/>
      <c r="H184" s="65"/>
      <c r="I184" s="65"/>
      <c r="J184" s="65"/>
      <c r="K184" s="65"/>
      <c r="N184" s="65"/>
      <c r="O184" s="65"/>
      <c r="P184" s="65"/>
      <c r="Q184" s="65"/>
      <c r="R184" s="65"/>
      <c r="S184" s="65"/>
      <c r="T184" s="65"/>
      <c r="U184" s="65"/>
      <c r="V184" s="65"/>
      <c r="Y184" s="65"/>
      <c r="Z184" s="65"/>
      <c r="AA184" s="65"/>
      <c r="AB184" s="65"/>
      <c r="AC184" s="65"/>
      <c r="AD184" s="65"/>
      <c r="AE184" s="65"/>
      <c r="AF184" s="65"/>
      <c r="AG184" s="65"/>
    </row>
    <row r="185" spans="3:33" ht="15" x14ac:dyDescent="0.25">
      <c r="C185" s="65"/>
      <c r="D185" s="65"/>
      <c r="E185" s="65"/>
      <c r="F185" s="65"/>
      <c r="G185" s="65"/>
      <c r="H185" s="65"/>
      <c r="I185" s="65"/>
      <c r="J185" s="65"/>
      <c r="K185" s="65"/>
      <c r="N185" s="65"/>
      <c r="O185" s="65"/>
      <c r="P185" s="65"/>
      <c r="Q185" s="65"/>
      <c r="R185" s="65"/>
      <c r="S185" s="65"/>
      <c r="T185" s="65"/>
      <c r="U185" s="65"/>
      <c r="V185" s="65"/>
      <c r="Y185" s="65"/>
      <c r="Z185" s="65"/>
      <c r="AA185" s="65"/>
      <c r="AB185" s="65"/>
      <c r="AC185" s="65"/>
      <c r="AD185" s="65"/>
      <c r="AE185" s="65"/>
      <c r="AF185" s="65"/>
      <c r="AG185" s="65"/>
    </row>
    <row r="186" spans="3:33" ht="15" x14ac:dyDescent="0.25">
      <c r="C186" s="65"/>
      <c r="D186" s="65"/>
      <c r="E186" s="65"/>
      <c r="F186" s="65"/>
      <c r="G186" s="65"/>
      <c r="H186" s="65"/>
      <c r="I186" s="65"/>
      <c r="J186" s="65"/>
      <c r="K186" s="65"/>
      <c r="N186" s="65"/>
      <c r="O186" s="65"/>
      <c r="P186" s="65"/>
      <c r="Q186" s="65"/>
      <c r="R186" s="65"/>
      <c r="S186" s="65"/>
      <c r="T186" s="65"/>
      <c r="U186" s="65"/>
      <c r="V186" s="65"/>
      <c r="Y186" s="65"/>
      <c r="Z186" s="65"/>
      <c r="AA186" s="65"/>
      <c r="AB186" s="65"/>
      <c r="AC186" s="65"/>
      <c r="AD186" s="65"/>
      <c r="AE186" s="65"/>
      <c r="AF186" s="65"/>
      <c r="AG186" s="65"/>
    </row>
    <row r="187" spans="3:33" ht="15" x14ac:dyDescent="0.25">
      <c r="C187" s="65"/>
      <c r="D187" s="65"/>
      <c r="E187" s="65"/>
      <c r="F187" s="65"/>
      <c r="G187" s="65"/>
      <c r="H187" s="65"/>
      <c r="I187" s="65"/>
      <c r="J187" s="65"/>
      <c r="K187" s="65"/>
      <c r="N187" s="65"/>
      <c r="O187" s="65"/>
      <c r="P187" s="65"/>
      <c r="Q187" s="65"/>
      <c r="R187" s="65"/>
      <c r="S187" s="65"/>
      <c r="T187" s="65"/>
      <c r="U187" s="65"/>
      <c r="V187" s="65"/>
      <c r="Y187" s="65"/>
      <c r="Z187" s="65"/>
      <c r="AA187" s="65"/>
      <c r="AB187" s="65"/>
      <c r="AC187" s="65"/>
      <c r="AD187" s="65"/>
      <c r="AE187" s="65"/>
      <c r="AF187" s="65"/>
      <c r="AG187" s="65"/>
    </row>
    <row r="188" spans="3:33" ht="15" x14ac:dyDescent="0.25">
      <c r="C188" s="65"/>
      <c r="D188" s="65"/>
      <c r="E188" s="65"/>
      <c r="F188" s="65"/>
      <c r="G188" s="65"/>
      <c r="H188" s="65"/>
      <c r="I188" s="65"/>
      <c r="J188" s="65"/>
      <c r="K188" s="65"/>
      <c r="N188" s="65"/>
      <c r="O188" s="65"/>
      <c r="P188" s="65"/>
      <c r="Q188" s="65"/>
      <c r="R188" s="65"/>
      <c r="S188" s="65"/>
      <c r="T188" s="65"/>
      <c r="U188" s="65"/>
      <c r="V188" s="65"/>
      <c r="Y188" s="65"/>
      <c r="Z188" s="65"/>
      <c r="AA188" s="65"/>
      <c r="AB188" s="65"/>
      <c r="AC188" s="65"/>
      <c r="AD188" s="65"/>
      <c r="AE188" s="65"/>
      <c r="AF188" s="65"/>
      <c r="AG188" s="65"/>
    </row>
    <row r="189" spans="3:33" ht="15" x14ac:dyDescent="0.25">
      <c r="C189" s="65"/>
      <c r="D189" s="65"/>
      <c r="E189" s="65"/>
      <c r="F189" s="65"/>
      <c r="G189" s="65"/>
      <c r="H189" s="65"/>
      <c r="I189" s="65"/>
      <c r="J189" s="65"/>
      <c r="K189" s="65"/>
      <c r="N189" s="65"/>
      <c r="O189" s="65"/>
      <c r="P189" s="65"/>
      <c r="Q189" s="65"/>
      <c r="R189" s="65"/>
      <c r="S189" s="65"/>
      <c r="T189" s="65"/>
      <c r="U189" s="65"/>
      <c r="V189" s="65"/>
      <c r="Y189" s="65"/>
      <c r="Z189" s="65"/>
      <c r="AA189" s="65"/>
      <c r="AB189" s="65"/>
      <c r="AC189" s="65"/>
      <c r="AD189" s="65"/>
      <c r="AE189" s="65"/>
      <c r="AF189" s="65"/>
      <c r="AG189" s="65"/>
    </row>
    <row r="190" spans="3:33" ht="15" x14ac:dyDescent="0.25">
      <c r="C190" s="65"/>
      <c r="D190" s="65"/>
      <c r="E190" s="65"/>
      <c r="F190" s="65"/>
      <c r="G190" s="65"/>
      <c r="H190" s="65"/>
      <c r="I190" s="65"/>
      <c r="J190" s="65"/>
      <c r="K190" s="65"/>
      <c r="N190" s="65"/>
      <c r="O190" s="65"/>
      <c r="P190" s="65"/>
      <c r="Q190" s="65"/>
      <c r="R190" s="65"/>
      <c r="S190" s="65"/>
      <c r="T190" s="65"/>
      <c r="U190" s="65"/>
      <c r="V190" s="65"/>
      <c r="Y190" s="65"/>
      <c r="Z190" s="65"/>
      <c r="AA190" s="65"/>
      <c r="AB190" s="65"/>
      <c r="AC190" s="65"/>
      <c r="AD190" s="65"/>
      <c r="AE190" s="65"/>
      <c r="AF190" s="65"/>
      <c r="AG190" s="65"/>
    </row>
    <row r="191" spans="3:33" ht="15" x14ac:dyDescent="0.25">
      <c r="C191" s="65"/>
      <c r="D191" s="65"/>
      <c r="E191" s="65"/>
      <c r="F191" s="65"/>
      <c r="G191" s="65"/>
      <c r="H191" s="65"/>
      <c r="I191" s="65"/>
      <c r="J191" s="65"/>
      <c r="K191" s="65"/>
      <c r="N191" s="65"/>
      <c r="O191" s="65"/>
      <c r="P191" s="65"/>
      <c r="Q191" s="65"/>
      <c r="R191" s="65"/>
      <c r="S191" s="65"/>
      <c r="T191" s="65"/>
      <c r="U191" s="65"/>
      <c r="V191" s="65"/>
      <c r="Y191" s="65"/>
      <c r="Z191" s="65"/>
      <c r="AA191" s="65"/>
      <c r="AB191" s="65"/>
      <c r="AC191" s="65"/>
      <c r="AD191" s="65"/>
      <c r="AE191" s="65"/>
      <c r="AF191" s="65"/>
      <c r="AG191" s="65"/>
    </row>
    <row r="192" spans="3:33" ht="15" x14ac:dyDescent="0.25">
      <c r="C192" s="65"/>
      <c r="D192" s="65"/>
      <c r="E192" s="65"/>
      <c r="F192" s="65"/>
      <c r="G192" s="65"/>
      <c r="H192" s="65"/>
      <c r="I192" s="65"/>
      <c r="J192" s="65"/>
      <c r="K192" s="65"/>
      <c r="N192" s="65"/>
      <c r="O192" s="65"/>
      <c r="P192" s="65"/>
      <c r="Q192" s="65"/>
      <c r="R192" s="65"/>
      <c r="S192" s="65"/>
      <c r="T192" s="65"/>
      <c r="U192" s="65"/>
      <c r="V192" s="65"/>
      <c r="Y192" s="65"/>
      <c r="Z192" s="65"/>
      <c r="AA192" s="65"/>
      <c r="AB192" s="65"/>
      <c r="AC192" s="65"/>
      <c r="AD192" s="65"/>
      <c r="AE192" s="65"/>
      <c r="AF192" s="65"/>
      <c r="AG192" s="65"/>
    </row>
    <row r="193" spans="3:33" ht="15" x14ac:dyDescent="0.25">
      <c r="C193" s="65"/>
      <c r="D193" s="65"/>
      <c r="E193" s="65"/>
      <c r="F193" s="65"/>
      <c r="G193" s="65"/>
      <c r="H193" s="65"/>
      <c r="I193" s="65"/>
      <c r="J193" s="65"/>
      <c r="K193" s="65"/>
      <c r="N193" s="65"/>
      <c r="O193" s="65"/>
      <c r="P193" s="65"/>
      <c r="Q193" s="65"/>
      <c r="R193" s="65"/>
      <c r="S193" s="65"/>
      <c r="T193" s="65"/>
      <c r="U193" s="65"/>
      <c r="V193" s="65"/>
      <c r="Y193" s="65"/>
      <c r="Z193" s="65"/>
      <c r="AA193" s="65"/>
      <c r="AB193" s="65"/>
      <c r="AC193" s="65"/>
      <c r="AD193" s="65"/>
      <c r="AE193" s="65"/>
      <c r="AF193" s="65"/>
      <c r="AG193" s="65"/>
    </row>
    <row r="194" spans="3:33" ht="15" x14ac:dyDescent="0.25">
      <c r="C194" s="65"/>
      <c r="D194" s="65"/>
      <c r="E194" s="65"/>
      <c r="F194" s="65"/>
      <c r="G194" s="65"/>
      <c r="H194" s="65"/>
      <c r="I194" s="65"/>
      <c r="J194" s="65"/>
      <c r="K194" s="65"/>
      <c r="N194" s="65"/>
      <c r="O194" s="65"/>
      <c r="P194" s="65"/>
      <c r="Q194" s="65"/>
      <c r="R194" s="65"/>
      <c r="S194" s="65"/>
      <c r="T194" s="65"/>
      <c r="U194" s="65"/>
      <c r="V194" s="65"/>
      <c r="Y194" s="65"/>
      <c r="Z194" s="65"/>
      <c r="AA194" s="65"/>
      <c r="AB194" s="65"/>
      <c r="AC194" s="65"/>
      <c r="AD194" s="65"/>
      <c r="AE194" s="65"/>
      <c r="AF194" s="65"/>
      <c r="AG194" s="65"/>
    </row>
    <row r="195" spans="3:33" ht="15" x14ac:dyDescent="0.25">
      <c r="C195" s="65"/>
      <c r="D195" s="65"/>
      <c r="E195" s="65"/>
      <c r="F195" s="65"/>
      <c r="G195" s="65"/>
      <c r="H195" s="65"/>
      <c r="I195" s="65"/>
      <c r="J195" s="65"/>
      <c r="K195" s="65"/>
      <c r="N195" s="65"/>
      <c r="O195" s="65"/>
      <c r="P195" s="65"/>
      <c r="Q195" s="65"/>
      <c r="R195" s="65"/>
      <c r="S195" s="65"/>
      <c r="T195" s="65"/>
      <c r="U195" s="65"/>
      <c r="V195" s="65"/>
      <c r="Y195" s="65"/>
      <c r="Z195" s="65"/>
      <c r="AA195" s="65"/>
      <c r="AB195" s="65"/>
      <c r="AC195" s="65"/>
      <c r="AD195" s="65"/>
      <c r="AE195" s="65"/>
      <c r="AF195" s="65"/>
      <c r="AG195" s="65"/>
    </row>
    <row r="196" spans="3:33" ht="15" x14ac:dyDescent="0.25">
      <c r="C196" s="65"/>
      <c r="D196" s="65"/>
      <c r="E196" s="65"/>
      <c r="F196" s="65"/>
      <c r="G196" s="65"/>
      <c r="H196" s="65"/>
      <c r="I196" s="65"/>
      <c r="J196" s="65"/>
      <c r="K196" s="65"/>
      <c r="N196" s="65"/>
      <c r="O196" s="65"/>
      <c r="P196" s="65"/>
      <c r="Q196" s="65"/>
      <c r="R196" s="65"/>
      <c r="S196" s="65"/>
      <c r="T196" s="65"/>
      <c r="U196" s="65"/>
      <c r="V196" s="65"/>
      <c r="Y196" s="65"/>
      <c r="Z196" s="65"/>
      <c r="AA196" s="65"/>
      <c r="AB196" s="65"/>
      <c r="AC196" s="65"/>
      <c r="AD196" s="65"/>
      <c r="AE196" s="65"/>
      <c r="AF196" s="65"/>
      <c r="AG196" s="65"/>
    </row>
    <row r="197" spans="3:33" ht="15" x14ac:dyDescent="0.25">
      <c r="C197" s="65"/>
      <c r="D197" s="65"/>
      <c r="E197" s="65"/>
      <c r="F197" s="65"/>
      <c r="G197" s="65"/>
      <c r="H197" s="65"/>
      <c r="I197" s="65"/>
      <c r="J197" s="65"/>
      <c r="K197" s="65"/>
      <c r="N197" s="65"/>
      <c r="O197" s="65"/>
      <c r="P197" s="65"/>
      <c r="Q197" s="65"/>
      <c r="R197" s="65"/>
      <c r="S197" s="65"/>
      <c r="T197" s="65"/>
      <c r="U197" s="65"/>
      <c r="V197" s="65"/>
      <c r="Y197" s="65"/>
      <c r="Z197" s="65"/>
      <c r="AA197" s="65"/>
      <c r="AB197" s="65"/>
      <c r="AC197" s="65"/>
      <c r="AD197" s="65"/>
      <c r="AE197" s="65"/>
      <c r="AF197" s="65"/>
      <c r="AG197" s="65"/>
    </row>
    <row r="198" spans="3:33" ht="15" x14ac:dyDescent="0.25">
      <c r="C198" s="65"/>
      <c r="D198" s="65"/>
      <c r="E198" s="65"/>
      <c r="F198" s="65"/>
      <c r="G198" s="65"/>
      <c r="H198" s="65"/>
      <c r="I198" s="65"/>
      <c r="J198" s="65"/>
      <c r="K198" s="65"/>
      <c r="N198" s="65"/>
      <c r="O198" s="65"/>
      <c r="P198" s="65"/>
      <c r="Q198" s="65"/>
      <c r="R198" s="65"/>
      <c r="S198" s="65"/>
      <c r="T198" s="65"/>
      <c r="U198" s="65"/>
      <c r="V198" s="65"/>
      <c r="Y198" s="65"/>
      <c r="Z198" s="65"/>
      <c r="AA198" s="65"/>
      <c r="AB198" s="65"/>
      <c r="AC198" s="65"/>
      <c r="AD198" s="65"/>
      <c r="AE198" s="65"/>
      <c r="AF198" s="65"/>
      <c r="AG198" s="65"/>
    </row>
    <row r="199" spans="3:33" ht="15" x14ac:dyDescent="0.25">
      <c r="C199" s="65"/>
      <c r="D199" s="65"/>
      <c r="E199" s="65"/>
      <c r="F199" s="65"/>
      <c r="G199" s="65"/>
      <c r="H199" s="65"/>
      <c r="I199" s="65"/>
      <c r="J199" s="65"/>
      <c r="K199" s="65"/>
      <c r="N199" s="65"/>
      <c r="O199" s="65"/>
      <c r="P199" s="65"/>
      <c r="Q199" s="65"/>
      <c r="R199" s="65"/>
      <c r="S199" s="65"/>
      <c r="T199" s="65"/>
      <c r="U199" s="65"/>
      <c r="V199" s="65"/>
      <c r="Y199" s="65"/>
      <c r="Z199" s="65"/>
      <c r="AA199" s="65"/>
      <c r="AB199" s="65"/>
      <c r="AC199" s="65"/>
      <c r="AD199" s="65"/>
      <c r="AE199" s="65"/>
      <c r="AF199" s="65"/>
      <c r="AG199" s="65"/>
    </row>
    <row r="200" spans="3:33" ht="15" x14ac:dyDescent="0.25">
      <c r="C200" s="65"/>
      <c r="D200" s="65"/>
      <c r="E200" s="65"/>
      <c r="F200" s="65"/>
      <c r="G200" s="65"/>
      <c r="H200" s="65"/>
      <c r="I200" s="65"/>
      <c r="J200" s="65"/>
      <c r="K200" s="65"/>
      <c r="N200" s="65"/>
      <c r="O200" s="65"/>
      <c r="P200" s="65"/>
      <c r="Q200" s="65"/>
      <c r="R200" s="65"/>
      <c r="S200" s="65"/>
      <c r="T200" s="65"/>
      <c r="U200" s="65"/>
      <c r="V200" s="65"/>
      <c r="Y200" s="65"/>
      <c r="Z200" s="65"/>
      <c r="AA200" s="65"/>
      <c r="AB200" s="65"/>
      <c r="AC200" s="65"/>
      <c r="AD200" s="65"/>
      <c r="AE200" s="65"/>
      <c r="AF200" s="65"/>
      <c r="AG200" s="65"/>
    </row>
    <row r="201" spans="3:33" ht="15" x14ac:dyDescent="0.25">
      <c r="C201" s="65"/>
      <c r="D201" s="65"/>
      <c r="E201" s="65"/>
      <c r="F201" s="65"/>
      <c r="G201" s="65"/>
      <c r="H201" s="65"/>
      <c r="I201" s="65"/>
      <c r="J201" s="65"/>
      <c r="K201" s="65"/>
      <c r="N201" s="65"/>
      <c r="O201" s="65"/>
      <c r="P201" s="65"/>
      <c r="Q201" s="65"/>
      <c r="R201" s="65"/>
      <c r="S201" s="65"/>
      <c r="T201" s="65"/>
      <c r="U201" s="65"/>
      <c r="V201" s="65"/>
      <c r="Y201" s="65"/>
      <c r="Z201" s="65"/>
      <c r="AA201" s="65"/>
      <c r="AB201" s="65"/>
      <c r="AC201" s="65"/>
      <c r="AD201" s="65"/>
      <c r="AE201" s="65"/>
      <c r="AF201" s="65"/>
      <c r="AG201" s="65"/>
    </row>
    <row r="202" spans="3:33" ht="15" x14ac:dyDescent="0.25">
      <c r="C202" s="65"/>
      <c r="D202" s="65"/>
      <c r="E202" s="65"/>
      <c r="F202" s="65"/>
      <c r="G202" s="65"/>
      <c r="H202" s="65"/>
      <c r="I202" s="65"/>
      <c r="J202" s="65"/>
      <c r="K202" s="65"/>
      <c r="N202" s="65"/>
      <c r="O202" s="65"/>
      <c r="P202" s="65"/>
      <c r="Q202" s="65"/>
      <c r="R202" s="65"/>
      <c r="S202" s="65"/>
      <c r="T202" s="65"/>
      <c r="U202" s="65"/>
      <c r="V202" s="65"/>
      <c r="Y202" s="65"/>
      <c r="Z202" s="65"/>
      <c r="AA202" s="65"/>
      <c r="AB202" s="65"/>
      <c r="AC202" s="65"/>
      <c r="AD202" s="65"/>
      <c r="AE202" s="65"/>
      <c r="AF202" s="65"/>
      <c r="AG202" s="65"/>
    </row>
    <row r="203" spans="3:33" ht="15" x14ac:dyDescent="0.25">
      <c r="C203" s="65"/>
      <c r="D203" s="65"/>
      <c r="E203" s="65"/>
      <c r="F203" s="65"/>
      <c r="G203" s="65"/>
      <c r="H203" s="65"/>
      <c r="I203" s="65"/>
      <c r="J203" s="65"/>
      <c r="K203" s="65"/>
      <c r="N203" s="65"/>
      <c r="O203" s="65"/>
      <c r="P203" s="65"/>
      <c r="Q203" s="65"/>
      <c r="R203" s="65"/>
      <c r="S203" s="65"/>
      <c r="T203" s="65"/>
      <c r="U203" s="65"/>
      <c r="V203" s="65"/>
      <c r="Y203" s="65"/>
      <c r="Z203" s="65"/>
      <c r="AA203" s="65"/>
      <c r="AB203" s="65"/>
      <c r="AC203" s="65"/>
      <c r="AD203" s="65"/>
      <c r="AE203" s="65"/>
      <c r="AF203" s="65"/>
      <c r="AG203" s="65"/>
    </row>
    <row r="204" spans="3:33" ht="15" x14ac:dyDescent="0.25">
      <c r="C204" s="65"/>
      <c r="D204" s="65"/>
      <c r="E204" s="65"/>
      <c r="F204" s="65"/>
      <c r="G204" s="65"/>
      <c r="H204" s="65"/>
      <c r="I204" s="65"/>
      <c r="J204" s="65"/>
      <c r="K204" s="65"/>
      <c r="N204" s="65"/>
      <c r="O204" s="65"/>
      <c r="P204" s="65"/>
      <c r="Q204" s="65"/>
      <c r="R204" s="65"/>
      <c r="S204" s="65"/>
      <c r="T204" s="65"/>
      <c r="U204" s="65"/>
      <c r="V204" s="65"/>
      <c r="Y204" s="65"/>
      <c r="Z204" s="65"/>
      <c r="AA204" s="65"/>
      <c r="AB204" s="65"/>
      <c r="AC204" s="65"/>
      <c r="AD204" s="65"/>
      <c r="AE204" s="65"/>
      <c r="AF204" s="65"/>
      <c r="AG204" s="65"/>
    </row>
    <row r="205" spans="3:33" ht="15" x14ac:dyDescent="0.25">
      <c r="C205" s="65"/>
      <c r="D205" s="65"/>
      <c r="E205" s="65"/>
      <c r="F205" s="65"/>
      <c r="G205" s="65"/>
      <c r="H205" s="65"/>
      <c r="I205" s="65"/>
      <c r="J205" s="65"/>
      <c r="K205" s="65"/>
      <c r="N205" s="65"/>
      <c r="O205" s="65"/>
      <c r="P205" s="65"/>
      <c r="Q205" s="65"/>
      <c r="R205" s="65"/>
      <c r="S205" s="65"/>
      <c r="T205" s="65"/>
      <c r="U205" s="65"/>
      <c r="V205" s="65"/>
      <c r="Y205" s="65"/>
      <c r="Z205" s="65"/>
      <c r="AA205" s="65"/>
      <c r="AB205" s="65"/>
      <c r="AC205" s="65"/>
      <c r="AD205" s="65"/>
      <c r="AE205" s="65"/>
      <c r="AF205" s="65"/>
      <c r="AG205" s="65"/>
    </row>
    <row r="206" spans="3:33" ht="15" x14ac:dyDescent="0.25">
      <c r="C206" s="65"/>
      <c r="D206" s="65"/>
      <c r="E206" s="65"/>
      <c r="F206" s="65"/>
      <c r="G206" s="65"/>
      <c r="H206" s="65"/>
      <c r="I206" s="65"/>
      <c r="J206" s="65"/>
      <c r="K206" s="65"/>
      <c r="N206" s="65"/>
      <c r="O206" s="65"/>
      <c r="P206" s="65"/>
      <c r="Q206" s="65"/>
      <c r="R206" s="65"/>
      <c r="S206" s="65"/>
      <c r="T206" s="65"/>
      <c r="U206" s="65"/>
      <c r="V206" s="65"/>
      <c r="Y206" s="65"/>
      <c r="Z206" s="65"/>
      <c r="AA206" s="65"/>
      <c r="AB206" s="65"/>
      <c r="AC206" s="65"/>
      <c r="AD206" s="65"/>
      <c r="AE206" s="65"/>
      <c r="AF206" s="65"/>
      <c r="AG206" s="65"/>
    </row>
    <row r="207" spans="3:33" ht="15" x14ac:dyDescent="0.25">
      <c r="C207" s="65"/>
      <c r="D207" s="65"/>
      <c r="E207" s="65"/>
      <c r="F207" s="65"/>
      <c r="G207" s="65"/>
      <c r="H207" s="65"/>
      <c r="I207" s="65"/>
      <c r="J207" s="65"/>
      <c r="K207" s="65"/>
      <c r="N207" s="65"/>
      <c r="O207" s="65"/>
      <c r="P207" s="65"/>
      <c r="Q207" s="65"/>
      <c r="R207" s="65"/>
      <c r="S207" s="65"/>
      <c r="T207" s="65"/>
      <c r="U207" s="65"/>
      <c r="V207" s="65"/>
      <c r="Y207" s="65"/>
      <c r="Z207" s="65"/>
      <c r="AA207" s="65"/>
      <c r="AB207" s="65"/>
      <c r="AC207" s="65"/>
      <c r="AD207" s="65"/>
      <c r="AE207" s="65"/>
      <c r="AF207" s="65"/>
      <c r="AG207" s="65"/>
    </row>
    <row r="208" spans="3:33" ht="15" x14ac:dyDescent="0.25">
      <c r="C208" s="65"/>
      <c r="D208" s="65"/>
      <c r="E208" s="65"/>
      <c r="F208" s="65"/>
      <c r="G208" s="65"/>
      <c r="H208" s="65"/>
      <c r="I208" s="65"/>
      <c r="J208" s="65"/>
      <c r="K208" s="65"/>
      <c r="N208" s="65"/>
      <c r="O208" s="65"/>
      <c r="P208" s="65"/>
      <c r="Q208" s="65"/>
      <c r="R208" s="65"/>
      <c r="S208" s="65"/>
      <c r="T208" s="65"/>
      <c r="U208" s="65"/>
      <c r="V208" s="65"/>
      <c r="Y208" s="65"/>
      <c r="Z208" s="65"/>
      <c r="AA208" s="65"/>
      <c r="AB208" s="65"/>
      <c r="AC208" s="65"/>
      <c r="AD208" s="65"/>
      <c r="AE208" s="65"/>
      <c r="AF208" s="65"/>
      <c r="AG208" s="65"/>
    </row>
    <row r="209" spans="3:33" ht="15" x14ac:dyDescent="0.25">
      <c r="C209" s="65"/>
      <c r="D209" s="65"/>
      <c r="E209" s="65"/>
      <c r="F209" s="65"/>
      <c r="G209" s="65"/>
      <c r="H209" s="65"/>
      <c r="I209" s="65"/>
      <c r="J209" s="65"/>
      <c r="K209" s="65"/>
      <c r="N209" s="65"/>
      <c r="O209" s="65"/>
      <c r="P209" s="65"/>
      <c r="Q209" s="65"/>
      <c r="R209" s="65"/>
      <c r="S209" s="65"/>
      <c r="T209" s="65"/>
      <c r="U209" s="65"/>
      <c r="V209" s="65"/>
      <c r="Y209" s="65"/>
      <c r="Z209" s="65"/>
      <c r="AA209" s="65"/>
      <c r="AB209" s="65"/>
      <c r="AC209" s="65"/>
      <c r="AD209" s="65"/>
      <c r="AE209" s="65"/>
      <c r="AF209" s="65"/>
      <c r="AG209" s="65"/>
    </row>
    <row r="210" spans="3:33" ht="15" x14ac:dyDescent="0.25">
      <c r="C210" s="65"/>
      <c r="D210" s="65"/>
      <c r="E210" s="65"/>
      <c r="F210" s="65"/>
      <c r="G210" s="65"/>
      <c r="H210" s="65"/>
      <c r="I210" s="65"/>
      <c r="J210" s="65"/>
      <c r="K210" s="65"/>
      <c r="N210" s="65"/>
      <c r="O210" s="65"/>
      <c r="P210" s="65"/>
      <c r="Q210" s="65"/>
      <c r="R210" s="65"/>
      <c r="S210" s="65"/>
      <c r="T210" s="65"/>
      <c r="U210" s="65"/>
      <c r="V210" s="65"/>
      <c r="Y210" s="65"/>
      <c r="Z210" s="65"/>
      <c r="AA210" s="65"/>
      <c r="AB210" s="65"/>
      <c r="AC210" s="65"/>
      <c r="AD210" s="65"/>
      <c r="AE210" s="65"/>
      <c r="AF210" s="65"/>
      <c r="AG210" s="65"/>
    </row>
    <row r="211" spans="3:33" ht="15" x14ac:dyDescent="0.25">
      <c r="C211" s="65"/>
      <c r="D211" s="65"/>
      <c r="E211" s="65"/>
      <c r="F211" s="65"/>
      <c r="G211" s="65"/>
      <c r="H211" s="65"/>
      <c r="I211" s="65"/>
      <c r="J211" s="65"/>
      <c r="K211" s="65"/>
      <c r="N211" s="65"/>
      <c r="O211" s="65"/>
      <c r="P211" s="65"/>
      <c r="Q211" s="65"/>
      <c r="R211" s="65"/>
      <c r="S211" s="65"/>
      <c r="T211" s="65"/>
      <c r="U211" s="65"/>
      <c r="V211" s="65"/>
      <c r="Y211" s="65"/>
      <c r="Z211" s="65"/>
      <c r="AA211" s="65"/>
      <c r="AB211" s="65"/>
      <c r="AC211" s="65"/>
      <c r="AD211" s="65"/>
      <c r="AE211" s="65"/>
      <c r="AF211" s="65"/>
      <c r="AG211" s="65"/>
    </row>
    <row r="212" spans="3:33" ht="15" x14ac:dyDescent="0.25">
      <c r="C212" s="65"/>
      <c r="D212" s="65"/>
      <c r="E212" s="65"/>
      <c r="F212" s="65"/>
      <c r="G212" s="65"/>
      <c r="H212" s="65"/>
      <c r="I212" s="65"/>
      <c r="J212" s="65"/>
      <c r="K212" s="65"/>
      <c r="N212" s="65"/>
      <c r="O212" s="65"/>
      <c r="P212" s="65"/>
      <c r="Q212" s="65"/>
      <c r="R212" s="65"/>
      <c r="S212" s="65"/>
      <c r="T212" s="65"/>
      <c r="U212" s="65"/>
      <c r="V212" s="65"/>
      <c r="Y212" s="65"/>
      <c r="Z212" s="65"/>
      <c r="AA212" s="65"/>
      <c r="AB212" s="65"/>
      <c r="AC212" s="65"/>
      <c r="AD212" s="65"/>
      <c r="AE212" s="65"/>
      <c r="AF212" s="65"/>
      <c r="AG212" s="65"/>
    </row>
    <row r="213" spans="3:33" ht="15" x14ac:dyDescent="0.25">
      <c r="C213" s="65"/>
      <c r="D213" s="65"/>
      <c r="E213" s="65"/>
      <c r="F213" s="65"/>
      <c r="G213" s="65"/>
      <c r="H213" s="65"/>
      <c r="I213" s="65"/>
      <c r="J213" s="65"/>
      <c r="K213" s="65"/>
      <c r="N213" s="65"/>
      <c r="O213" s="65"/>
      <c r="P213" s="65"/>
      <c r="Q213" s="65"/>
      <c r="R213" s="65"/>
      <c r="S213" s="65"/>
      <c r="T213" s="65"/>
      <c r="U213" s="65"/>
      <c r="V213" s="65"/>
      <c r="Y213" s="65"/>
      <c r="Z213" s="65"/>
      <c r="AA213" s="65"/>
      <c r="AB213" s="65"/>
      <c r="AC213" s="65"/>
      <c r="AD213" s="65"/>
      <c r="AE213" s="65"/>
      <c r="AF213" s="65"/>
      <c r="AG213" s="65"/>
    </row>
    <row r="214" spans="3:33" ht="15" x14ac:dyDescent="0.25">
      <c r="C214" s="65"/>
      <c r="D214" s="65"/>
      <c r="E214" s="65"/>
      <c r="F214" s="65"/>
      <c r="G214" s="65"/>
      <c r="H214" s="65"/>
      <c r="I214" s="65"/>
      <c r="J214" s="65"/>
      <c r="K214" s="65"/>
      <c r="N214" s="65"/>
      <c r="O214" s="65"/>
      <c r="P214" s="65"/>
      <c r="Q214" s="65"/>
      <c r="R214" s="65"/>
      <c r="S214" s="65"/>
      <c r="T214" s="65"/>
      <c r="U214" s="65"/>
      <c r="V214" s="65"/>
      <c r="Y214" s="65"/>
      <c r="Z214" s="65"/>
      <c r="AA214" s="65"/>
      <c r="AB214" s="65"/>
      <c r="AC214" s="65"/>
      <c r="AD214" s="65"/>
      <c r="AE214" s="65"/>
      <c r="AF214" s="65"/>
      <c r="AG214" s="65"/>
    </row>
    <row r="215" spans="3:33" ht="15" x14ac:dyDescent="0.25">
      <c r="C215" s="65"/>
      <c r="D215" s="65"/>
      <c r="E215" s="65"/>
      <c r="F215" s="65"/>
      <c r="G215" s="65"/>
      <c r="H215" s="65"/>
      <c r="I215" s="65"/>
      <c r="J215" s="65"/>
      <c r="K215" s="65"/>
      <c r="N215" s="65"/>
      <c r="O215" s="65"/>
      <c r="P215" s="65"/>
      <c r="Q215" s="65"/>
      <c r="R215" s="65"/>
      <c r="S215" s="65"/>
      <c r="T215" s="65"/>
      <c r="U215" s="65"/>
      <c r="V215" s="65"/>
      <c r="Y215" s="65"/>
      <c r="Z215" s="65"/>
      <c r="AA215" s="65"/>
      <c r="AB215" s="65"/>
      <c r="AC215" s="65"/>
      <c r="AD215" s="65"/>
      <c r="AE215" s="65"/>
      <c r="AF215" s="65"/>
      <c r="AG215" s="65"/>
    </row>
    <row r="216" spans="3:33" ht="15" x14ac:dyDescent="0.25">
      <c r="C216" s="65"/>
      <c r="D216" s="65"/>
      <c r="E216" s="65"/>
      <c r="F216" s="65"/>
      <c r="G216" s="65"/>
      <c r="H216" s="65"/>
      <c r="I216" s="65"/>
      <c r="J216" s="65"/>
      <c r="K216" s="65"/>
      <c r="N216" s="65"/>
      <c r="O216" s="65"/>
      <c r="P216" s="65"/>
      <c r="Q216" s="65"/>
      <c r="R216" s="65"/>
      <c r="S216" s="65"/>
      <c r="T216" s="65"/>
      <c r="U216" s="65"/>
      <c r="V216" s="65"/>
      <c r="Y216" s="65"/>
      <c r="Z216" s="65"/>
      <c r="AA216" s="65"/>
      <c r="AB216" s="65"/>
      <c r="AC216" s="65"/>
      <c r="AD216" s="65"/>
      <c r="AE216" s="65"/>
      <c r="AF216" s="65"/>
      <c r="AG216" s="65"/>
    </row>
    <row r="217" spans="3:33" ht="15" x14ac:dyDescent="0.25">
      <c r="C217" s="65"/>
      <c r="D217" s="65"/>
      <c r="E217" s="65"/>
      <c r="F217" s="65"/>
      <c r="G217" s="65"/>
      <c r="H217" s="65"/>
      <c r="I217" s="65"/>
      <c r="J217" s="65"/>
      <c r="K217" s="65"/>
      <c r="N217" s="65"/>
      <c r="O217" s="65"/>
      <c r="P217" s="65"/>
      <c r="Q217" s="65"/>
      <c r="R217" s="65"/>
      <c r="S217" s="65"/>
      <c r="T217" s="65"/>
      <c r="U217" s="65"/>
      <c r="V217" s="65"/>
      <c r="Y217" s="65"/>
      <c r="Z217" s="65"/>
      <c r="AA217" s="65"/>
      <c r="AB217" s="65"/>
      <c r="AC217" s="65"/>
      <c r="AD217" s="65"/>
      <c r="AE217" s="65"/>
      <c r="AF217" s="65"/>
      <c r="AG217" s="65"/>
    </row>
    <row r="218" spans="3:33" ht="15" x14ac:dyDescent="0.25">
      <c r="C218" s="65"/>
      <c r="D218" s="65"/>
      <c r="E218" s="65"/>
      <c r="F218" s="65"/>
      <c r="G218" s="65"/>
      <c r="H218" s="65"/>
      <c r="I218" s="65"/>
      <c r="J218" s="65"/>
      <c r="K218" s="65"/>
      <c r="N218" s="65"/>
      <c r="O218" s="65"/>
      <c r="P218" s="65"/>
      <c r="Q218" s="65"/>
      <c r="R218" s="65"/>
      <c r="S218" s="65"/>
      <c r="T218" s="65"/>
      <c r="U218" s="65"/>
      <c r="V218" s="65"/>
      <c r="Y218" s="65"/>
      <c r="Z218" s="65"/>
      <c r="AA218" s="65"/>
      <c r="AB218" s="65"/>
      <c r="AC218" s="65"/>
      <c r="AD218" s="65"/>
      <c r="AE218" s="65"/>
      <c r="AF218" s="65"/>
      <c r="AG218" s="65"/>
    </row>
    <row r="219" spans="3:33" ht="15" x14ac:dyDescent="0.25">
      <c r="C219" s="65"/>
      <c r="D219" s="65"/>
      <c r="E219" s="65"/>
      <c r="F219" s="65"/>
      <c r="G219" s="65"/>
      <c r="H219" s="65"/>
      <c r="I219" s="65"/>
      <c r="J219" s="65"/>
      <c r="K219" s="65"/>
      <c r="N219" s="65"/>
      <c r="O219" s="65"/>
      <c r="P219" s="65"/>
      <c r="Q219" s="65"/>
      <c r="R219" s="65"/>
      <c r="S219" s="65"/>
      <c r="T219" s="65"/>
      <c r="U219" s="65"/>
      <c r="V219" s="65"/>
      <c r="Y219" s="65"/>
      <c r="Z219" s="65"/>
      <c r="AA219" s="65"/>
      <c r="AB219" s="65"/>
      <c r="AC219" s="65"/>
      <c r="AD219" s="65"/>
      <c r="AE219" s="65"/>
      <c r="AF219" s="65"/>
      <c r="AG219" s="65"/>
    </row>
    <row r="220" spans="3:33" ht="15" x14ac:dyDescent="0.25">
      <c r="C220" s="65"/>
      <c r="D220" s="65"/>
      <c r="E220" s="65"/>
      <c r="F220" s="65"/>
      <c r="G220" s="65"/>
      <c r="H220" s="65"/>
      <c r="I220" s="65"/>
      <c r="J220" s="65"/>
      <c r="K220" s="65"/>
      <c r="N220" s="65"/>
      <c r="O220" s="65"/>
      <c r="P220" s="65"/>
      <c r="Q220" s="65"/>
      <c r="R220" s="65"/>
      <c r="S220" s="65"/>
      <c r="T220" s="65"/>
      <c r="U220" s="65"/>
      <c r="V220" s="65"/>
      <c r="Y220" s="65"/>
      <c r="Z220" s="65"/>
      <c r="AA220" s="65"/>
      <c r="AB220" s="65"/>
      <c r="AC220" s="65"/>
      <c r="AD220" s="65"/>
      <c r="AE220" s="65"/>
      <c r="AF220" s="65"/>
      <c r="AG220" s="65"/>
    </row>
    <row r="221" spans="3:33" ht="15" x14ac:dyDescent="0.25">
      <c r="C221" s="65"/>
      <c r="D221" s="65"/>
      <c r="E221" s="65"/>
      <c r="F221" s="65"/>
      <c r="G221" s="65"/>
      <c r="H221" s="65"/>
      <c r="I221" s="65"/>
      <c r="J221" s="65"/>
      <c r="K221" s="65"/>
      <c r="N221" s="65"/>
      <c r="O221" s="65"/>
      <c r="P221" s="65"/>
      <c r="Q221" s="65"/>
      <c r="R221" s="65"/>
      <c r="S221" s="65"/>
      <c r="T221" s="65"/>
      <c r="U221" s="65"/>
      <c r="V221" s="65"/>
      <c r="Y221" s="65"/>
      <c r="Z221" s="65"/>
      <c r="AA221" s="65"/>
      <c r="AB221" s="65"/>
      <c r="AC221" s="65"/>
      <c r="AD221" s="65"/>
      <c r="AE221" s="65"/>
      <c r="AF221" s="65"/>
      <c r="AG221" s="65"/>
    </row>
    <row r="222" spans="3:33" ht="15" x14ac:dyDescent="0.25">
      <c r="C222" s="65"/>
      <c r="D222" s="65"/>
      <c r="E222" s="65"/>
      <c r="F222" s="65"/>
      <c r="G222" s="65"/>
      <c r="H222" s="65"/>
      <c r="I222" s="65"/>
      <c r="J222" s="65"/>
      <c r="K222" s="65"/>
      <c r="N222" s="65"/>
      <c r="O222" s="65"/>
      <c r="P222" s="65"/>
      <c r="Q222" s="65"/>
      <c r="R222" s="65"/>
      <c r="S222" s="65"/>
      <c r="T222" s="65"/>
      <c r="U222" s="65"/>
      <c r="V222" s="65"/>
      <c r="Y222" s="65"/>
      <c r="Z222" s="65"/>
      <c r="AA222" s="65"/>
      <c r="AB222" s="65"/>
      <c r="AC222" s="65"/>
      <c r="AD222" s="65"/>
      <c r="AE222" s="65"/>
      <c r="AF222" s="65"/>
      <c r="AG222" s="65"/>
    </row>
    <row r="223" spans="3:33" ht="15" x14ac:dyDescent="0.25">
      <c r="C223" s="65"/>
      <c r="D223" s="65"/>
      <c r="E223" s="65"/>
      <c r="F223" s="65"/>
      <c r="G223" s="65"/>
      <c r="H223" s="65"/>
      <c r="I223" s="65"/>
      <c r="J223" s="65"/>
      <c r="K223" s="65"/>
      <c r="N223" s="65"/>
      <c r="O223" s="65"/>
      <c r="P223" s="65"/>
      <c r="Q223" s="65"/>
      <c r="R223" s="65"/>
      <c r="S223" s="65"/>
      <c r="T223" s="65"/>
      <c r="U223" s="65"/>
      <c r="V223" s="65"/>
      <c r="Y223" s="65"/>
      <c r="Z223" s="65"/>
      <c r="AA223" s="65"/>
      <c r="AB223" s="65"/>
      <c r="AC223" s="65"/>
      <c r="AD223" s="65"/>
      <c r="AE223" s="65"/>
      <c r="AF223" s="65"/>
      <c r="AG223" s="65"/>
    </row>
    <row r="224" spans="3:33" ht="15" x14ac:dyDescent="0.25">
      <c r="C224" s="65"/>
      <c r="D224" s="65"/>
      <c r="E224" s="65"/>
      <c r="F224" s="65"/>
      <c r="G224" s="65"/>
      <c r="H224" s="65"/>
      <c r="I224" s="65"/>
      <c r="J224" s="65"/>
      <c r="K224" s="65"/>
      <c r="N224" s="65"/>
      <c r="O224" s="65"/>
      <c r="P224" s="65"/>
      <c r="Q224" s="65"/>
      <c r="R224" s="65"/>
      <c r="S224" s="65"/>
      <c r="T224" s="65"/>
      <c r="U224" s="65"/>
      <c r="V224" s="65"/>
      <c r="Y224" s="65"/>
      <c r="Z224" s="65"/>
      <c r="AA224" s="65"/>
      <c r="AB224" s="65"/>
      <c r="AC224" s="65"/>
      <c r="AD224" s="65"/>
      <c r="AE224" s="65"/>
      <c r="AF224" s="65"/>
      <c r="AG224" s="65"/>
    </row>
    <row r="225" spans="3:33" ht="15" x14ac:dyDescent="0.25">
      <c r="C225" s="65"/>
      <c r="D225" s="65"/>
      <c r="E225" s="65"/>
      <c r="F225" s="65"/>
      <c r="G225" s="65"/>
      <c r="H225" s="65"/>
      <c r="I225" s="65"/>
      <c r="J225" s="65"/>
      <c r="K225" s="65"/>
      <c r="N225" s="65"/>
      <c r="O225" s="65"/>
      <c r="P225" s="65"/>
      <c r="Q225" s="65"/>
      <c r="R225" s="65"/>
      <c r="S225" s="65"/>
      <c r="T225" s="65"/>
      <c r="U225" s="65"/>
      <c r="V225" s="65"/>
      <c r="Y225" s="65"/>
      <c r="Z225" s="65"/>
      <c r="AA225" s="65"/>
      <c r="AB225" s="65"/>
      <c r="AC225" s="65"/>
      <c r="AD225" s="65"/>
      <c r="AE225" s="65"/>
      <c r="AF225" s="65"/>
      <c r="AG225" s="65"/>
    </row>
    <row r="226" spans="3:33" ht="15" x14ac:dyDescent="0.25">
      <c r="C226" s="65"/>
      <c r="D226" s="65"/>
      <c r="E226" s="65"/>
      <c r="F226" s="65"/>
      <c r="G226" s="65"/>
      <c r="H226" s="65"/>
      <c r="I226" s="65"/>
      <c r="J226" s="65"/>
      <c r="K226" s="65"/>
      <c r="N226" s="65"/>
      <c r="O226" s="65"/>
      <c r="P226" s="65"/>
      <c r="Q226" s="65"/>
      <c r="R226" s="65"/>
      <c r="S226" s="65"/>
      <c r="T226" s="65"/>
      <c r="U226" s="65"/>
      <c r="V226" s="65"/>
      <c r="Y226" s="65"/>
      <c r="Z226" s="65"/>
      <c r="AA226" s="65"/>
      <c r="AB226" s="65"/>
      <c r="AC226" s="65"/>
      <c r="AD226" s="65"/>
      <c r="AE226" s="65"/>
      <c r="AF226" s="65"/>
      <c r="AG226" s="65"/>
    </row>
    <row r="227" spans="3:33" ht="15" x14ac:dyDescent="0.25">
      <c r="C227" s="65"/>
      <c r="D227" s="65"/>
      <c r="E227" s="65"/>
      <c r="F227" s="65"/>
      <c r="G227" s="65"/>
      <c r="H227" s="65"/>
      <c r="I227" s="65"/>
      <c r="J227" s="65"/>
      <c r="K227" s="65"/>
      <c r="N227" s="65"/>
      <c r="O227" s="65"/>
      <c r="P227" s="65"/>
      <c r="Q227" s="65"/>
      <c r="R227" s="65"/>
      <c r="S227" s="65"/>
      <c r="T227" s="65"/>
      <c r="U227" s="65"/>
      <c r="V227" s="65"/>
      <c r="Y227" s="65"/>
      <c r="Z227" s="65"/>
      <c r="AA227" s="65"/>
      <c r="AB227" s="65"/>
      <c r="AC227" s="65"/>
      <c r="AD227" s="65"/>
      <c r="AE227" s="65"/>
      <c r="AF227" s="65"/>
      <c r="AG227" s="65"/>
    </row>
    <row r="228" spans="3:33" ht="15" x14ac:dyDescent="0.25">
      <c r="C228" s="65"/>
      <c r="D228" s="65"/>
      <c r="E228" s="65"/>
      <c r="F228" s="65"/>
      <c r="G228" s="65"/>
      <c r="H228" s="65"/>
      <c r="I228" s="65"/>
      <c r="J228" s="65"/>
      <c r="K228" s="65"/>
      <c r="N228" s="65"/>
      <c r="O228" s="65"/>
      <c r="P228" s="65"/>
      <c r="Q228" s="65"/>
      <c r="R228" s="65"/>
      <c r="S228" s="65"/>
      <c r="T228" s="65"/>
      <c r="U228" s="65"/>
      <c r="V228" s="65"/>
      <c r="Y228" s="65"/>
      <c r="Z228" s="65"/>
      <c r="AA228" s="65"/>
      <c r="AB228" s="65"/>
      <c r="AC228" s="65"/>
      <c r="AD228" s="65"/>
      <c r="AE228" s="65"/>
      <c r="AF228" s="65"/>
      <c r="AG228" s="65"/>
    </row>
    <row r="229" spans="3:33" ht="15" x14ac:dyDescent="0.25">
      <c r="C229" s="65"/>
      <c r="D229" s="65"/>
      <c r="E229" s="65"/>
      <c r="F229" s="65"/>
      <c r="G229" s="65"/>
      <c r="H229" s="65"/>
      <c r="I229" s="65"/>
      <c r="J229" s="65"/>
      <c r="K229" s="65"/>
      <c r="N229" s="65"/>
      <c r="O229" s="65"/>
      <c r="P229" s="65"/>
      <c r="Q229" s="65"/>
      <c r="R229" s="65"/>
      <c r="S229" s="65"/>
      <c r="T229" s="65"/>
      <c r="U229" s="65"/>
      <c r="V229" s="65"/>
      <c r="Y229" s="65"/>
      <c r="Z229" s="65"/>
      <c r="AA229" s="65"/>
      <c r="AB229" s="65"/>
      <c r="AC229" s="65"/>
      <c r="AD229" s="65"/>
      <c r="AE229" s="65"/>
      <c r="AF229" s="65"/>
      <c r="AG229" s="65"/>
    </row>
    <row r="230" spans="3:33" ht="15" x14ac:dyDescent="0.25">
      <c r="C230" s="65"/>
      <c r="D230" s="65"/>
      <c r="E230" s="65"/>
      <c r="F230" s="65"/>
      <c r="G230" s="65"/>
      <c r="H230" s="65"/>
      <c r="I230" s="65"/>
      <c r="J230" s="65"/>
      <c r="K230" s="65"/>
      <c r="N230" s="65"/>
      <c r="O230" s="65"/>
      <c r="P230" s="65"/>
      <c r="Q230" s="65"/>
      <c r="R230" s="65"/>
      <c r="S230" s="65"/>
      <c r="T230" s="65"/>
      <c r="U230" s="65"/>
      <c r="V230" s="65"/>
      <c r="Y230" s="65"/>
      <c r="Z230" s="65"/>
      <c r="AA230" s="65"/>
      <c r="AB230" s="65"/>
      <c r="AC230" s="65"/>
      <c r="AD230" s="65"/>
      <c r="AE230" s="65"/>
      <c r="AF230" s="65"/>
      <c r="AG230" s="65"/>
    </row>
    <row r="231" spans="3:33" ht="15" x14ac:dyDescent="0.25">
      <c r="C231" s="65"/>
      <c r="D231" s="65"/>
      <c r="E231" s="65"/>
      <c r="F231" s="65"/>
      <c r="G231" s="65"/>
      <c r="H231" s="65"/>
      <c r="I231" s="65"/>
      <c r="J231" s="65"/>
      <c r="K231" s="65"/>
      <c r="N231" s="65"/>
      <c r="O231" s="65"/>
      <c r="P231" s="65"/>
      <c r="Q231" s="65"/>
      <c r="R231" s="65"/>
      <c r="S231" s="65"/>
      <c r="T231" s="65"/>
      <c r="U231" s="65"/>
      <c r="V231" s="65"/>
      <c r="Y231" s="65"/>
      <c r="Z231" s="65"/>
      <c r="AA231" s="65"/>
      <c r="AB231" s="65"/>
      <c r="AC231" s="65"/>
      <c r="AD231" s="65"/>
      <c r="AE231" s="65"/>
      <c r="AF231" s="65"/>
      <c r="AG231" s="65"/>
    </row>
    <row r="232" spans="3:33" ht="15" x14ac:dyDescent="0.25">
      <c r="C232" s="65"/>
      <c r="D232" s="65"/>
      <c r="E232" s="65"/>
      <c r="F232" s="65"/>
      <c r="G232" s="65"/>
      <c r="H232" s="65"/>
      <c r="I232" s="65"/>
      <c r="J232" s="65"/>
      <c r="K232" s="65"/>
      <c r="N232" s="65"/>
      <c r="O232" s="65"/>
      <c r="P232" s="65"/>
      <c r="Q232" s="65"/>
      <c r="R232" s="65"/>
      <c r="S232" s="65"/>
      <c r="T232" s="65"/>
      <c r="U232" s="65"/>
      <c r="V232" s="65"/>
      <c r="Y232" s="65"/>
      <c r="Z232" s="65"/>
      <c r="AA232" s="65"/>
      <c r="AB232" s="65"/>
      <c r="AC232" s="65"/>
      <c r="AD232" s="65"/>
      <c r="AE232" s="65"/>
      <c r="AF232" s="65"/>
      <c r="AG232" s="65"/>
    </row>
    <row r="233" spans="3:33" ht="15" x14ac:dyDescent="0.25">
      <c r="C233" s="65"/>
      <c r="D233" s="65"/>
      <c r="E233" s="65"/>
      <c r="F233" s="65"/>
      <c r="G233" s="65"/>
      <c r="H233" s="65"/>
      <c r="I233" s="65"/>
      <c r="J233" s="65"/>
      <c r="K233" s="65"/>
      <c r="N233" s="65"/>
      <c r="O233" s="65"/>
      <c r="P233" s="65"/>
      <c r="Q233" s="65"/>
      <c r="R233" s="65"/>
      <c r="S233" s="65"/>
      <c r="T233" s="65"/>
      <c r="U233" s="65"/>
      <c r="V233" s="65"/>
      <c r="Y233" s="65"/>
      <c r="Z233" s="65"/>
      <c r="AA233" s="65"/>
      <c r="AB233" s="65"/>
      <c r="AC233" s="65"/>
      <c r="AD233" s="65"/>
      <c r="AE233" s="65"/>
      <c r="AF233" s="65"/>
      <c r="AG233" s="65"/>
    </row>
    <row r="234" spans="3:33" ht="15" x14ac:dyDescent="0.25">
      <c r="C234" s="65"/>
      <c r="D234" s="65"/>
      <c r="E234" s="65"/>
      <c r="F234" s="65"/>
      <c r="G234" s="65"/>
      <c r="H234" s="65"/>
      <c r="I234" s="65"/>
      <c r="J234" s="65"/>
      <c r="K234" s="65"/>
      <c r="N234" s="65"/>
      <c r="O234" s="65"/>
      <c r="P234" s="65"/>
      <c r="Q234" s="65"/>
      <c r="R234" s="65"/>
      <c r="S234" s="65"/>
      <c r="T234" s="65"/>
      <c r="U234" s="65"/>
      <c r="V234" s="65"/>
      <c r="Y234" s="65"/>
      <c r="Z234" s="65"/>
      <c r="AA234" s="65"/>
      <c r="AB234" s="65"/>
      <c r="AC234" s="65"/>
      <c r="AD234" s="65"/>
      <c r="AE234" s="65"/>
      <c r="AF234" s="65"/>
      <c r="AG234" s="65"/>
    </row>
    <row r="235" spans="3:33" ht="15" x14ac:dyDescent="0.25">
      <c r="C235" s="65"/>
      <c r="D235" s="65"/>
      <c r="E235" s="65"/>
      <c r="F235" s="65"/>
      <c r="G235" s="65"/>
      <c r="H235" s="65"/>
      <c r="I235" s="65"/>
      <c r="J235" s="65"/>
      <c r="K235" s="65"/>
      <c r="N235" s="65"/>
      <c r="O235" s="65"/>
      <c r="P235" s="65"/>
      <c r="Q235" s="65"/>
      <c r="R235" s="65"/>
      <c r="S235" s="65"/>
      <c r="T235" s="65"/>
      <c r="U235" s="65"/>
      <c r="V235" s="65"/>
      <c r="Y235" s="65"/>
      <c r="Z235" s="65"/>
      <c r="AA235" s="65"/>
      <c r="AB235" s="65"/>
      <c r="AC235" s="65"/>
      <c r="AD235" s="65"/>
      <c r="AE235" s="65"/>
      <c r="AF235" s="65"/>
      <c r="AG235" s="65"/>
    </row>
    <row r="236" spans="3:33" ht="15" x14ac:dyDescent="0.25">
      <c r="C236" s="65"/>
      <c r="D236" s="65"/>
      <c r="E236" s="65"/>
      <c r="F236" s="65"/>
      <c r="G236" s="65"/>
      <c r="H236" s="65"/>
      <c r="I236" s="65"/>
      <c r="J236" s="65"/>
      <c r="K236" s="65"/>
      <c r="N236" s="65"/>
      <c r="O236" s="65"/>
      <c r="P236" s="65"/>
      <c r="Q236" s="65"/>
      <c r="R236" s="65"/>
      <c r="S236" s="65"/>
      <c r="T236" s="65"/>
      <c r="U236" s="65"/>
      <c r="V236" s="65"/>
      <c r="Y236" s="65"/>
      <c r="Z236" s="65"/>
      <c r="AA236" s="65"/>
      <c r="AB236" s="65"/>
      <c r="AC236" s="65"/>
      <c r="AD236" s="65"/>
      <c r="AE236" s="65"/>
      <c r="AF236" s="65"/>
      <c r="AG236" s="65"/>
    </row>
    <row r="237" spans="3:33" ht="15" x14ac:dyDescent="0.25">
      <c r="C237" s="65"/>
      <c r="D237" s="65"/>
      <c r="E237" s="65"/>
      <c r="F237" s="65"/>
      <c r="G237" s="65"/>
      <c r="H237" s="65"/>
      <c r="I237" s="65"/>
      <c r="J237" s="65"/>
      <c r="K237" s="65"/>
      <c r="N237" s="65"/>
      <c r="O237" s="65"/>
      <c r="P237" s="65"/>
      <c r="Q237" s="65"/>
      <c r="R237" s="65"/>
      <c r="S237" s="65"/>
      <c r="T237" s="65"/>
      <c r="U237" s="65"/>
      <c r="V237" s="65"/>
      <c r="Y237" s="65"/>
      <c r="Z237" s="65"/>
      <c r="AA237" s="65"/>
      <c r="AB237" s="65"/>
      <c r="AC237" s="65"/>
      <c r="AD237" s="65"/>
      <c r="AE237" s="65"/>
      <c r="AF237" s="65"/>
      <c r="AG237" s="65"/>
    </row>
    <row r="238" spans="3:33" ht="15" x14ac:dyDescent="0.25">
      <c r="C238" s="65"/>
      <c r="D238" s="65"/>
      <c r="E238" s="65"/>
      <c r="F238" s="65"/>
      <c r="G238" s="65"/>
      <c r="H238" s="65"/>
      <c r="I238" s="65"/>
      <c r="J238" s="65"/>
      <c r="K238" s="65"/>
      <c r="N238" s="65"/>
      <c r="O238" s="65"/>
      <c r="P238" s="65"/>
      <c r="Q238" s="65"/>
      <c r="R238" s="65"/>
      <c r="S238" s="65"/>
      <c r="T238" s="65"/>
      <c r="U238" s="65"/>
      <c r="V238" s="65"/>
      <c r="Y238" s="65"/>
      <c r="Z238" s="65"/>
      <c r="AA238" s="65"/>
      <c r="AB238" s="65"/>
      <c r="AC238" s="65"/>
      <c r="AD238" s="65"/>
      <c r="AE238" s="65"/>
      <c r="AF238" s="65"/>
      <c r="AG238" s="65"/>
    </row>
    <row r="239" spans="3:33" ht="15" x14ac:dyDescent="0.25">
      <c r="C239" s="65"/>
      <c r="D239" s="65"/>
      <c r="E239" s="65"/>
      <c r="F239" s="65"/>
      <c r="G239" s="65"/>
      <c r="H239" s="65"/>
      <c r="I239" s="65"/>
      <c r="J239" s="65"/>
      <c r="K239" s="65"/>
      <c r="N239" s="65"/>
      <c r="O239" s="65"/>
      <c r="P239" s="65"/>
      <c r="Q239" s="65"/>
      <c r="R239" s="65"/>
      <c r="S239" s="65"/>
      <c r="T239" s="65"/>
      <c r="U239" s="65"/>
      <c r="V239" s="65"/>
      <c r="Y239" s="65"/>
      <c r="Z239" s="65"/>
      <c r="AA239" s="65"/>
      <c r="AB239" s="65"/>
      <c r="AC239" s="65"/>
      <c r="AD239" s="65"/>
      <c r="AE239" s="65"/>
      <c r="AF239" s="65"/>
      <c r="AG239" s="65"/>
    </row>
    <row r="240" spans="3:33" ht="15" x14ac:dyDescent="0.25">
      <c r="C240" s="65"/>
      <c r="D240" s="65"/>
      <c r="E240" s="65"/>
      <c r="F240" s="65"/>
      <c r="G240" s="65"/>
      <c r="H240" s="65"/>
      <c r="I240" s="65"/>
      <c r="J240" s="65"/>
      <c r="K240" s="65"/>
      <c r="N240" s="65"/>
      <c r="O240" s="65"/>
      <c r="P240" s="65"/>
      <c r="Q240" s="65"/>
      <c r="R240" s="65"/>
      <c r="S240" s="65"/>
      <c r="T240" s="65"/>
      <c r="U240" s="65"/>
      <c r="V240" s="65"/>
      <c r="Y240" s="65"/>
      <c r="Z240" s="65"/>
      <c r="AA240" s="65"/>
      <c r="AB240" s="65"/>
      <c r="AC240" s="65"/>
      <c r="AD240" s="65"/>
      <c r="AE240" s="65"/>
      <c r="AF240" s="65"/>
      <c r="AG240" s="65"/>
    </row>
    <row r="241" spans="3:33" ht="15" x14ac:dyDescent="0.25">
      <c r="C241" s="65"/>
      <c r="D241" s="65"/>
      <c r="E241" s="65"/>
      <c r="F241" s="65"/>
      <c r="G241" s="65"/>
      <c r="H241" s="65"/>
      <c r="I241" s="65"/>
      <c r="J241" s="65"/>
      <c r="K241" s="65"/>
      <c r="N241" s="65"/>
      <c r="O241" s="65"/>
      <c r="P241" s="65"/>
      <c r="Q241" s="65"/>
      <c r="R241" s="65"/>
      <c r="S241" s="65"/>
      <c r="T241" s="65"/>
      <c r="U241" s="65"/>
      <c r="V241" s="65"/>
      <c r="Y241" s="65"/>
      <c r="Z241" s="65"/>
      <c r="AA241" s="65"/>
      <c r="AB241" s="65"/>
      <c r="AC241" s="65"/>
      <c r="AD241" s="65"/>
      <c r="AE241" s="65"/>
      <c r="AF241" s="65"/>
      <c r="AG241" s="65"/>
    </row>
    <row r="242" spans="3:33" ht="15" x14ac:dyDescent="0.25">
      <c r="C242" s="65"/>
      <c r="D242" s="65"/>
      <c r="E242" s="65"/>
      <c r="F242" s="65"/>
      <c r="G242" s="65"/>
      <c r="H242" s="65"/>
      <c r="I242" s="65"/>
      <c r="J242" s="65"/>
      <c r="K242" s="65"/>
      <c r="N242" s="65"/>
      <c r="O242" s="65"/>
      <c r="P242" s="65"/>
      <c r="Q242" s="65"/>
      <c r="R242" s="65"/>
      <c r="S242" s="65"/>
      <c r="T242" s="65"/>
      <c r="U242" s="65"/>
      <c r="V242" s="65"/>
      <c r="Y242" s="65"/>
      <c r="Z242" s="65"/>
      <c r="AA242" s="65"/>
      <c r="AB242" s="65"/>
      <c r="AC242" s="65"/>
      <c r="AD242" s="65"/>
      <c r="AE242" s="65"/>
      <c r="AF242" s="65"/>
      <c r="AG242" s="65"/>
    </row>
    <row r="243" spans="3:33" ht="15" x14ac:dyDescent="0.25">
      <c r="C243" s="65"/>
      <c r="D243" s="65"/>
      <c r="E243" s="65"/>
      <c r="F243" s="65"/>
      <c r="G243" s="65"/>
      <c r="H243" s="65"/>
      <c r="I243" s="65"/>
      <c r="J243" s="65"/>
      <c r="K243" s="65"/>
      <c r="N243" s="65"/>
      <c r="O243" s="65"/>
      <c r="P243" s="65"/>
      <c r="Q243" s="65"/>
      <c r="R243" s="65"/>
      <c r="S243" s="65"/>
      <c r="T243" s="65"/>
      <c r="U243" s="65"/>
      <c r="V243" s="65"/>
      <c r="Y243" s="65"/>
      <c r="Z243" s="65"/>
      <c r="AA243" s="65"/>
      <c r="AB243" s="65"/>
      <c r="AC243" s="65"/>
      <c r="AD243" s="65"/>
      <c r="AE243" s="65"/>
      <c r="AF243" s="65"/>
      <c r="AG243" s="65"/>
    </row>
    <row r="244" spans="3:33" ht="15" x14ac:dyDescent="0.25">
      <c r="C244" s="65"/>
      <c r="D244" s="65"/>
      <c r="E244" s="65"/>
      <c r="F244" s="65"/>
      <c r="G244" s="65"/>
      <c r="H244" s="65"/>
      <c r="I244" s="65"/>
      <c r="J244" s="65"/>
      <c r="K244" s="65"/>
      <c r="N244" s="65"/>
      <c r="O244" s="65"/>
      <c r="P244" s="65"/>
      <c r="Q244" s="65"/>
      <c r="R244" s="65"/>
      <c r="S244" s="65"/>
      <c r="T244" s="65"/>
      <c r="U244" s="65"/>
      <c r="V244" s="65"/>
      <c r="Y244" s="65"/>
      <c r="Z244" s="65"/>
      <c r="AA244" s="65"/>
      <c r="AB244" s="65"/>
      <c r="AC244" s="65"/>
      <c r="AD244" s="65"/>
      <c r="AE244" s="65"/>
      <c r="AF244" s="65"/>
      <c r="AG244" s="65"/>
    </row>
    <row r="245" spans="3:33" ht="15" x14ac:dyDescent="0.25">
      <c r="C245" s="65"/>
      <c r="D245" s="65"/>
      <c r="E245" s="65"/>
      <c r="F245" s="65"/>
      <c r="G245" s="65"/>
      <c r="H245" s="65"/>
      <c r="I245" s="65"/>
      <c r="J245" s="65"/>
      <c r="K245" s="65"/>
      <c r="N245" s="65"/>
      <c r="O245" s="65"/>
      <c r="P245" s="65"/>
      <c r="Q245" s="65"/>
      <c r="R245" s="65"/>
      <c r="S245" s="65"/>
      <c r="T245" s="65"/>
      <c r="U245" s="65"/>
      <c r="V245" s="65"/>
      <c r="Y245" s="65"/>
      <c r="Z245" s="65"/>
      <c r="AA245" s="65"/>
      <c r="AB245" s="65"/>
      <c r="AC245" s="65"/>
      <c r="AD245" s="65"/>
      <c r="AE245" s="65"/>
      <c r="AF245" s="65"/>
      <c r="AG245" s="65"/>
    </row>
    <row r="246" spans="3:33" ht="15" x14ac:dyDescent="0.25">
      <c r="C246" s="65"/>
      <c r="D246" s="65"/>
      <c r="E246" s="65"/>
      <c r="F246" s="65"/>
      <c r="G246" s="65"/>
      <c r="H246" s="65"/>
      <c r="I246" s="65"/>
      <c r="J246" s="65"/>
      <c r="K246" s="65"/>
      <c r="N246" s="65"/>
      <c r="O246" s="65"/>
      <c r="P246" s="65"/>
      <c r="Q246" s="65"/>
      <c r="R246" s="65"/>
      <c r="S246" s="65"/>
      <c r="T246" s="65"/>
      <c r="U246" s="65"/>
      <c r="V246" s="65"/>
      <c r="Y246" s="65"/>
      <c r="Z246" s="65"/>
      <c r="AA246" s="65"/>
      <c r="AB246" s="65"/>
      <c r="AC246" s="65"/>
      <c r="AD246" s="65"/>
      <c r="AE246" s="65"/>
      <c r="AF246" s="65"/>
      <c r="AG246" s="65"/>
    </row>
    <row r="247" spans="3:33" ht="15" x14ac:dyDescent="0.25">
      <c r="C247" s="65"/>
      <c r="D247" s="65"/>
      <c r="E247" s="65"/>
      <c r="F247" s="65"/>
      <c r="G247" s="65"/>
      <c r="H247" s="65"/>
      <c r="I247" s="65"/>
      <c r="J247" s="65"/>
      <c r="K247" s="65"/>
      <c r="N247" s="65"/>
      <c r="O247" s="65"/>
      <c r="P247" s="65"/>
      <c r="Q247" s="65"/>
      <c r="R247" s="65"/>
      <c r="S247" s="65"/>
      <c r="T247" s="65"/>
      <c r="U247" s="65"/>
      <c r="V247" s="65"/>
      <c r="Y247" s="65"/>
      <c r="Z247" s="65"/>
      <c r="AA247" s="65"/>
      <c r="AB247" s="65"/>
      <c r="AC247" s="65"/>
      <c r="AD247" s="65"/>
      <c r="AE247" s="65"/>
      <c r="AF247" s="65"/>
      <c r="AG247" s="65"/>
    </row>
    <row r="248" spans="3:33" ht="15" x14ac:dyDescent="0.25">
      <c r="C248" s="65"/>
      <c r="D248" s="65"/>
      <c r="E248" s="65"/>
      <c r="F248" s="65"/>
      <c r="G248" s="65"/>
      <c r="H248" s="65"/>
      <c r="I248" s="65"/>
      <c r="J248" s="65"/>
      <c r="K248" s="65"/>
      <c r="N248" s="65"/>
      <c r="O248" s="65"/>
      <c r="P248" s="65"/>
      <c r="Q248" s="65"/>
      <c r="R248" s="65"/>
      <c r="S248" s="65"/>
      <c r="T248" s="65"/>
      <c r="U248" s="65"/>
      <c r="V248" s="65"/>
      <c r="Y248" s="65"/>
      <c r="Z248" s="65"/>
      <c r="AA248" s="65"/>
      <c r="AB248" s="65"/>
      <c r="AC248" s="65"/>
      <c r="AD248" s="65"/>
      <c r="AE248" s="65"/>
      <c r="AF248" s="65"/>
      <c r="AG248" s="65"/>
    </row>
    <row r="249" spans="3:33" ht="15" x14ac:dyDescent="0.25">
      <c r="C249" s="65"/>
      <c r="D249" s="65"/>
      <c r="E249" s="65"/>
      <c r="F249" s="65"/>
      <c r="G249" s="65"/>
      <c r="H249" s="65"/>
      <c r="I249" s="65"/>
      <c r="J249" s="65"/>
      <c r="K249" s="65"/>
      <c r="N249" s="65"/>
      <c r="O249" s="65"/>
      <c r="P249" s="65"/>
      <c r="Q249" s="65"/>
      <c r="R249" s="65"/>
      <c r="S249" s="65"/>
      <c r="T249" s="65"/>
      <c r="U249" s="65"/>
      <c r="V249" s="65"/>
      <c r="Y249" s="65"/>
      <c r="Z249" s="65"/>
      <c r="AA249" s="65"/>
      <c r="AB249" s="65"/>
      <c r="AC249" s="65"/>
      <c r="AD249" s="65"/>
      <c r="AE249" s="65"/>
      <c r="AF249" s="65"/>
      <c r="AG249" s="65"/>
    </row>
    <row r="250" spans="3:33" ht="15" x14ac:dyDescent="0.25">
      <c r="C250" s="65"/>
      <c r="D250" s="65"/>
      <c r="E250" s="65"/>
      <c r="F250" s="65"/>
      <c r="G250" s="65"/>
      <c r="H250" s="65"/>
      <c r="I250" s="65"/>
      <c r="J250" s="65"/>
      <c r="K250" s="65"/>
      <c r="N250" s="65"/>
      <c r="O250" s="65"/>
      <c r="P250" s="65"/>
      <c r="Q250" s="65"/>
      <c r="R250" s="65"/>
      <c r="S250" s="65"/>
      <c r="T250" s="65"/>
      <c r="U250" s="65"/>
      <c r="V250" s="65"/>
      <c r="Y250" s="65"/>
      <c r="Z250" s="65"/>
      <c r="AA250" s="65"/>
      <c r="AB250" s="65"/>
      <c r="AC250" s="65"/>
      <c r="AD250" s="65"/>
      <c r="AE250" s="65"/>
      <c r="AF250" s="65"/>
      <c r="AG250" s="65"/>
    </row>
    <row r="251" spans="3:33" ht="15" x14ac:dyDescent="0.25">
      <c r="C251" s="65"/>
      <c r="D251" s="65"/>
      <c r="E251" s="65"/>
      <c r="F251" s="65"/>
      <c r="G251" s="65"/>
      <c r="H251" s="65"/>
      <c r="I251" s="65"/>
      <c r="J251" s="65"/>
      <c r="K251" s="65"/>
      <c r="N251" s="65"/>
      <c r="O251" s="65"/>
      <c r="P251" s="65"/>
      <c r="Q251" s="65"/>
      <c r="R251" s="65"/>
      <c r="S251" s="65"/>
      <c r="T251" s="65"/>
      <c r="U251" s="65"/>
      <c r="V251" s="65"/>
      <c r="Y251" s="65"/>
      <c r="Z251" s="65"/>
      <c r="AA251" s="65"/>
      <c r="AB251" s="65"/>
      <c r="AC251" s="65"/>
      <c r="AD251" s="65"/>
      <c r="AE251" s="65"/>
      <c r="AF251" s="65"/>
      <c r="AG251" s="65"/>
    </row>
    <row r="252" spans="3:33" ht="15" x14ac:dyDescent="0.25">
      <c r="C252" s="65"/>
      <c r="D252" s="65"/>
      <c r="E252" s="65"/>
      <c r="F252" s="65"/>
      <c r="G252" s="65"/>
      <c r="H252" s="65"/>
      <c r="I252" s="65"/>
      <c r="J252" s="65"/>
      <c r="K252" s="65"/>
      <c r="N252" s="65"/>
      <c r="O252" s="65"/>
      <c r="P252" s="65"/>
      <c r="Q252" s="65"/>
      <c r="R252" s="65"/>
      <c r="S252" s="65"/>
      <c r="T252" s="65"/>
      <c r="U252" s="65"/>
      <c r="V252" s="65"/>
      <c r="Y252" s="65"/>
      <c r="Z252" s="65"/>
      <c r="AA252" s="65"/>
      <c r="AB252" s="65"/>
      <c r="AC252" s="65"/>
      <c r="AD252" s="65"/>
      <c r="AE252" s="65"/>
      <c r="AF252" s="65"/>
      <c r="AG252" s="65"/>
    </row>
    <row r="253" spans="3:33" ht="15" x14ac:dyDescent="0.25">
      <c r="C253" s="65"/>
      <c r="D253" s="65"/>
      <c r="E253" s="65"/>
      <c r="F253" s="65"/>
      <c r="G253" s="65"/>
      <c r="H253" s="65"/>
      <c r="I253" s="65"/>
      <c r="J253" s="65"/>
      <c r="K253" s="65"/>
      <c r="N253" s="65"/>
      <c r="O253" s="65"/>
      <c r="P253" s="65"/>
      <c r="Q253" s="65"/>
      <c r="R253" s="65"/>
      <c r="S253" s="65"/>
      <c r="T253" s="65"/>
      <c r="U253" s="65"/>
      <c r="V253" s="65"/>
      <c r="Y253" s="65"/>
      <c r="Z253" s="65"/>
      <c r="AA253" s="65"/>
      <c r="AB253" s="65"/>
      <c r="AC253" s="65"/>
      <c r="AD253" s="65"/>
      <c r="AE253" s="65"/>
      <c r="AF253" s="65"/>
      <c r="AG253" s="65"/>
    </row>
    <row r="254" spans="3:33" ht="15" x14ac:dyDescent="0.25">
      <c r="C254" s="65"/>
      <c r="D254" s="65"/>
      <c r="E254" s="65"/>
      <c r="F254" s="65"/>
      <c r="G254" s="65"/>
      <c r="H254" s="65"/>
      <c r="I254" s="65"/>
      <c r="J254" s="65"/>
      <c r="K254" s="65"/>
      <c r="N254" s="65"/>
      <c r="O254" s="65"/>
      <c r="P254" s="65"/>
      <c r="Q254" s="65"/>
      <c r="R254" s="65"/>
      <c r="S254" s="65"/>
      <c r="T254" s="65"/>
      <c r="U254" s="65"/>
      <c r="V254" s="65"/>
      <c r="Y254" s="65"/>
      <c r="Z254" s="65"/>
      <c r="AA254" s="65"/>
      <c r="AB254" s="65"/>
      <c r="AC254" s="65"/>
      <c r="AD254" s="65"/>
      <c r="AE254" s="65"/>
      <c r="AF254" s="65"/>
      <c r="AG254" s="65"/>
    </row>
    <row r="255" spans="3:33" ht="15" x14ac:dyDescent="0.25">
      <c r="C255" s="65"/>
      <c r="D255" s="65"/>
      <c r="E255" s="65"/>
      <c r="F255" s="65"/>
      <c r="G255" s="65"/>
      <c r="H255" s="65"/>
      <c r="I255" s="65"/>
      <c r="J255" s="65"/>
      <c r="K255" s="65"/>
      <c r="N255" s="65"/>
      <c r="O255" s="65"/>
      <c r="P255" s="65"/>
      <c r="Q255" s="65"/>
      <c r="R255" s="65"/>
      <c r="S255" s="65"/>
      <c r="T255" s="65"/>
      <c r="U255" s="65"/>
      <c r="V255" s="65"/>
      <c r="Y255" s="65"/>
      <c r="Z255" s="65"/>
      <c r="AA255" s="65"/>
      <c r="AB255" s="65"/>
      <c r="AC255" s="65"/>
      <c r="AD255" s="65"/>
      <c r="AE255" s="65"/>
      <c r="AF255" s="65"/>
      <c r="AG255" s="65"/>
    </row>
    <row r="256" spans="3:33" ht="15" x14ac:dyDescent="0.25">
      <c r="C256" s="65"/>
      <c r="D256" s="65"/>
      <c r="E256" s="65"/>
      <c r="F256" s="65"/>
      <c r="G256" s="65"/>
      <c r="H256" s="65"/>
      <c r="I256" s="65"/>
      <c r="J256" s="65"/>
      <c r="K256" s="65"/>
      <c r="N256" s="65"/>
      <c r="O256" s="65"/>
      <c r="P256" s="65"/>
      <c r="Q256" s="65"/>
      <c r="R256" s="65"/>
      <c r="S256" s="65"/>
      <c r="T256" s="65"/>
      <c r="U256" s="65"/>
      <c r="V256" s="65"/>
      <c r="Y256" s="65"/>
      <c r="Z256" s="65"/>
      <c r="AA256" s="65"/>
      <c r="AB256" s="65"/>
      <c r="AC256" s="65"/>
      <c r="AD256" s="65"/>
      <c r="AE256" s="65"/>
      <c r="AF256" s="65"/>
      <c r="AG256" s="65"/>
    </row>
    <row r="257" spans="3:33" ht="15" x14ac:dyDescent="0.25">
      <c r="C257" s="65"/>
      <c r="D257" s="65"/>
      <c r="E257" s="65"/>
      <c r="F257" s="65"/>
      <c r="G257" s="65"/>
      <c r="H257" s="65"/>
      <c r="I257" s="65"/>
      <c r="J257" s="65"/>
      <c r="K257" s="65"/>
      <c r="N257" s="65"/>
      <c r="O257" s="65"/>
      <c r="P257" s="65"/>
      <c r="Q257" s="65"/>
      <c r="R257" s="65"/>
      <c r="S257" s="65"/>
      <c r="T257" s="65"/>
      <c r="U257" s="65"/>
      <c r="V257" s="65"/>
      <c r="Y257" s="65"/>
      <c r="Z257" s="65"/>
      <c r="AA257" s="65"/>
      <c r="AB257" s="65"/>
      <c r="AC257" s="65"/>
      <c r="AD257" s="65"/>
      <c r="AE257" s="65"/>
      <c r="AF257" s="65"/>
      <c r="AG257" s="65"/>
    </row>
    <row r="258" spans="3:33" ht="15" x14ac:dyDescent="0.25">
      <c r="C258" s="65"/>
      <c r="D258" s="65"/>
      <c r="E258" s="65"/>
      <c r="F258" s="65"/>
      <c r="G258" s="65"/>
      <c r="H258" s="65"/>
      <c r="I258" s="65"/>
      <c r="J258" s="65"/>
      <c r="K258" s="65"/>
      <c r="N258" s="65"/>
      <c r="O258" s="65"/>
      <c r="P258" s="65"/>
      <c r="Q258" s="65"/>
      <c r="R258" s="65"/>
      <c r="S258" s="65"/>
      <c r="T258" s="65"/>
      <c r="U258" s="65"/>
      <c r="V258" s="65"/>
      <c r="Y258" s="65"/>
      <c r="Z258" s="65"/>
      <c r="AA258" s="65"/>
      <c r="AB258" s="65"/>
      <c r="AC258" s="65"/>
      <c r="AD258" s="65"/>
      <c r="AE258" s="65"/>
      <c r="AF258" s="65"/>
      <c r="AG258" s="65"/>
    </row>
    <row r="259" spans="3:33" ht="15" x14ac:dyDescent="0.25">
      <c r="C259" s="65"/>
      <c r="D259" s="65"/>
      <c r="E259" s="65"/>
      <c r="F259" s="65"/>
      <c r="G259" s="65"/>
      <c r="H259" s="65"/>
      <c r="I259" s="65"/>
      <c r="J259" s="65"/>
      <c r="K259" s="65"/>
      <c r="N259" s="65"/>
      <c r="O259" s="65"/>
      <c r="P259" s="65"/>
      <c r="Q259" s="65"/>
      <c r="R259" s="65"/>
      <c r="S259" s="65"/>
      <c r="T259" s="65"/>
      <c r="U259" s="65"/>
      <c r="V259" s="65"/>
      <c r="Y259" s="65"/>
      <c r="Z259" s="65"/>
      <c r="AA259" s="65"/>
      <c r="AB259" s="65"/>
      <c r="AC259" s="65"/>
      <c r="AD259" s="65"/>
      <c r="AE259" s="65"/>
      <c r="AF259" s="65"/>
      <c r="AG259" s="65"/>
    </row>
    <row r="260" spans="3:33" ht="15" x14ac:dyDescent="0.25">
      <c r="C260" s="65"/>
      <c r="D260" s="65"/>
      <c r="E260" s="65"/>
      <c r="F260" s="65"/>
      <c r="G260" s="65"/>
      <c r="H260" s="65"/>
      <c r="I260" s="65"/>
      <c r="J260" s="65"/>
      <c r="K260" s="65"/>
      <c r="N260" s="65"/>
      <c r="O260" s="65"/>
      <c r="P260" s="65"/>
      <c r="Q260" s="65"/>
      <c r="R260" s="65"/>
      <c r="S260" s="65"/>
      <c r="T260" s="65"/>
      <c r="U260" s="65"/>
      <c r="V260" s="65"/>
      <c r="Y260" s="65"/>
      <c r="Z260" s="65"/>
      <c r="AA260" s="65"/>
      <c r="AB260" s="65"/>
      <c r="AC260" s="65"/>
      <c r="AD260" s="65"/>
      <c r="AE260" s="65"/>
      <c r="AF260" s="65"/>
      <c r="AG260" s="65"/>
    </row>
    <row r="261" spans="3:33" ht="15" x14ac:dyDescent="0.25">
      <c r="C261" s="65"/>
      <c r="D261" s="65"/>
      <c r="E261" s="65"/>
      <c r="F261" s="65"/>
      <c r="G261" s="65"/>
      <c r="H261" s="65"/>
      <c r="I261" s="65"/>
      <c r="J261" s="65"/>
      <c r="K261" s="65"/>
      <c r="N261" s="65"/>
      <c r="O261" s="65"/>
      <c r="P261" s="65"/>
      <c r="Q261" s="65"/>
      <c r="R261" s="65"/>
      <c r="S261" s="65"/>
      <c r="T261" s="65"/>
      <c r="U261" s="65"/>
      <c r="V261" s="65"/>
      <c r="Y261" s="65"/>
      <c r="Z261" s="65"/>
      <c r="AA261" s="65"/>
      <c r="AB261" s="65"/>
      <c r="AC261" s="65"/>
      <c r="AD261" s="65"/>
      <c r="AE261" s="65"/>
      <c r="AF261" s="65"/>
      <c r="AG261" s="65"/>
    </row>
    <row r="262" spans="3:33" ht="15" x14ac:dyDescent="0.25">
      <c r="C262" s="65"/>
      <c r="D262" s="65"/>
      <c r="E262" s="65"/>
      <c r="F262" s="65"/>
      <c r="G262" s="65"/>
      <c r="H262" s="65"/>
      <c r="I262" s="65"/>
      <c r="J262" s="65"/>
      <c r="K262" s="65"/>
      <c r="N262" s="65"/>
      <c r="O262" s="65"/>
      <c r="P262" s="65"/>
      <c r="Q262" s="65"/>
      <c r="R262" s="65"/>
      <c r="S262" s="65"/>
      <c r="T262" s="65"/>
      <c r="U262" s="65"/>
      <c r="V262" s="65"/>
      <c r="Y262" s="65"/>
      <c r="Z262" s="65"/>
      <c r="AA262" s="65"/>
      <c r="AB262" s="65"/>
      <c r="AC262" s="65"/>
      <c r="AD262" s="65"/>
      <c r="AE262" s="65"/>
      <c r="AF262" s="65"/>
      <c r="AG262" s="65"/>
    </row>
    <row r="263" spans="3:33" ht="15" x14ac:dyDescent="0.25">
      <c r="C263" s="65"/>
      <c r="D263" s="65"/>
      <c r="E263" s="65"/>
      <c r="F263" s="65"/>
      <c r="G263" s="65"/>
      <c r="H263" s="65"/>
      <c r="I263" s="65"/>
      <c r="J263" s="65"/>
      <c r="K263" s="65"/>
      <c r="N263" s="65"/>
      <c r="O263" s="65"/>
      <c r="P263" s="65"/>
      <c r="Q263" s="65"/>
      <c r="R263" s="65"/>
      <c r="S263" s="65"/>
      <c r="T263" s="65"/>
      <c r="U263" s="65"/>
      <c r="V263" s="65"/>
      <c r="Y263" s="65"/>
      <c r="Z263" s="65"/>
      <c r="AA263" s="65"/>
      <c r="AB263" s="65"/>
      <c r="AC263" s="65"/>
      <c r="AD263" s="65"/>
      <c r="AE263" s="65"/>
      <c r="AF263" s="65"/>
      <c r="AG263" s="65"/>
    </row>
    <row r="264" spans="3:33" ht="15" x14ac:dyDescent="0.25">
      <c r="C264" s="65"/>
      <c r="D264" s="65"/>
      <c r="E264" s="65"/>
      <c r="F264" s="65"/>
      <c r="G264" s="65"/>
      <c r="H264" s="65"/>
      <c r="I264" s="65"/>
      <c r="J264" s="65"/>
      <c r="K264" s="65"/>
      <c r="N264" s="65"/>
      <c r="O264" s="65"/>
      <c r="P264" s="65"/>
      <c r="Q264" s="65"/>
      <c r="R264" s="65"/>
      <c r="S264" s="65"/>
      <c r="T264" s="65"/>
      <c r="U264" s="65"/>
      <c r="V264" s="65"/>
      <c r="Y264" s="65"/>
      <c r="Z264" s="65"/>
      <c r="AA264" s="65"/>
      <c r="AB264" s="65"/>
      <c r="AC264" s="65"/>
      <c r="AD264" s="65"/>
      <c r="AE264" s="65"/>
      <c r="AF264" s="65"/>
      <c r="AG264" s="65"/>
    </row>
    <row r="265" spans="3:33" ht="15" x14ac:dyDescent="0.25">
      <c r="C265" s="65"/>
      <c r="D265" s="65"/>
      <c r="E265" s="65"/>
      <c r="F265" s="65"/>
      <c r="G265" s="65"/>
      <c r="H265" s="65"/>
      <c r="I265" s="65"/>
      <c r="J265" s="65"/>
      <c r="K265" s="65"/>
      <c r="N265" s="65"/>
      <c r="O265" s="65"/>
      <c r="P265" s="65"/>
      <c r="Q265" s="65"/>
      <c r="R265" s="65"/>
      <c r="S265" s="65"/>
      <c r="T265" s="65"/>
      <c r="U265" s="65"/>
      <c r="V265" s="65"/>
      <c r="Y265" s="65"/>
      <c r="Z265" s="65"/>
      <c r="AA265" s="65"/>
      <c r="AB265" s="65"/>
      <c r="AC265" s="65"/>
      <c r="AD265" s="65"/>
      <c r="AE265" s="65"/>
      <c r="AF265" s="65"/>
      <c r="AG265" s="65"/>
    </row>
    <row r="266" spans="3:33" ht="15" x14ac:dyDescent="0.25">
      <c r="C266" s="65"/>
      <c r="D266" s="65"/>
      <c r="E266" s="65"/>
      <c r="F266" s="65"/>
      <c r="G266" s="65"/>
      <c r="H266" s="65"/>
      <c r="I266" s="65"/>
      <c r="J266" s="65"/>
      <c r="K266" s="65"/>
      <c r="N266" s="65"/>
      <c r="O266" s="65"/>
      <c r="P266" s="65"/>
      <c r="Q266" s="65"/>
      <c r="R266" s="65"/>
      <c r="S266" s="65"/>
      <c r="T266" s="65"/>
      <c r="U266" s="65"/>
      <c r="V266" s="65"/>
      <c r="Y266" s="65"/>
      <c r="Z266" s="65"/>
      <c r="AA266" s="65"/>
      <c r="AB266" s="65"/>
      <c r="AC266" s="65"/>
      <c r="AD266" s="65"/>
      <c r="AE266" s="65"/>
      <c r="AF266" s="65"/>
      <c r="AG266" s="65"/>
    </row>
    <row r="267" spans="3:33" ht="15" x14ac:dyDescent="0.25">
      <c r="C267" s="65"/>
      <c r="D267" s="65"/>
      <c r="E267" s="65"/>
      <c r="F267" s="65"/>
      <c r="G267" s="65"/>
      <c r="H267" s="65"/>
      <c r="I267" s="65"/>
      <c r="J267" s="65"/>
      <c r="K267" s="65"/>
      <c r="N267" s="65"/>
      <c r="O267" s="65"/>
      <c r="P267" s="65"/>
      <c r="Q267" s="65"/>
      <c r="R267" s="65"/>
      <c r="S267" s="65"/>
      <c r="T267" s="65"/>
      <c r="U267" s="65"/>
      <c r="V267" s="65"/>
      <c r="Y267" s="65"/>
      <c r="Z267" s="65"/>
      <c r="AA267" s="65"/>
      <c r="AB267" s="65"/>
      <c r="AC267" s="65"/>
      <c r="AD267" s="65"/>
      <c r="AE267" s="65"/>
      <c r="AF267" s="65"/>
      <c r="AG267" s="65"/>
    </row>
    <row r="268" spans="3:33" ht="15" x14ac:dyDescent="0.25">
      <c r="C268" s="65"/>
      <c r="D268" s="65"/>
      <c r="E268" s="65"/>
      <c r="F268" s="65"/>
      <c r="G268" s="65"/>
      <c r="H268" s="65"/>
      <c r="I268" s="65"/>
      <c r="J268" s="65"/>
      <c r="K268" s="65"/>
      <c r="N268" s="65"/>
      <c r="O268" s="65"/>
      <c r="P268" s="65"/>
      <c r="Q268" s="65"/>
      <c r="R268" s="65"/>
      <c r="S268" s="65"/>
      <c r="T268" s="65"/>
      <c r="U268" s="65"/>
      <c r="V268" s="65"/>
      <c r="Y268" s="65"/>
      <c r="Z268" s="65"/>
      <c r="AA268" s="65"/>
      <c r="AB268" s="65"/>
      <c r="AC268" s="65"/>
      <c r="AD268" s="65"/>
      <c r="AE268" s="65"/>
      <c r="AF268" s="65"/>
      <c r="AG268" s="65"/>
    </row>
    <row r="269" spans="3:33" ht="15" x14ac:dyDescent="0.25">
      <c r="C269" s="65"/>
      <c r="D269" s="65"/>
      <c r="E269" s="65"/>
      <c r="F269" s="65"/>
      <c r="G269" s="65"/>
      <c r="H269" s="65"/>
      <c r="I269" s="65"/>
      <c r="J269" s="65"/>
      <c r="K269" s="65"/>
      <c r="N269" s="65"/>
      <c r="O269" s="65"/>
      <c r="P269" s="65"/>
      <c r="Q269" s="65"/>
      <c r="R269" s="65"/>
      <c r="S269" s="65"/>
      <c r="T269" s="65"/>
      <c r="U269" s="65"/>
      <c r="V269" s="65"/>
      <c r="Y269" s="65"/>
      <c r="Z269" s="65"/>
      <c r="AA269" s="65"/>
      <c r="AB269" s="65"/>
      <c r="AC269" s="65"/>
      <c r="AD269" s="65"/>
      <c r="AE269" s="65"/>
      <c r="AF269" s="65"/>
      <c r="AG269" s="65"/>
    </row>
    <row r="270" spans="3:33" ht="15" x14ac:dyDescent="0.25">
      <c r="C270" s="65"/>
      <c r="D270" s="65"/>
      <c r="E270" s="65"/>
      <c r="F270" s="65"/>
      <c r="G270" s="65"/>
      <c r="H270" s="65"/>
      <c r="I270" s="65"/>
      <c r="J270" s="65"/>
      <c r="K270" s="65"/>
      <c r="N270" s="65"/>
      <c r="O270" s="65"/>
      <c r="P270" s="65"/>
      <c r="Q270" s="65"/>
      <c r="R270" s="65"/>
      <c r="S270" s="65"/>
      <c r="T270" s="65"/>
      <c r="U270" s="65"/>
      <c r="V270" s="65"/>
      <c r="Y270" s="65"/>
      <c r="Z270" s="65"/>
      <c r="AA270" s="65"/>
      <c r="AB270" s="65"/>
      <c r="AC270" s="65"/>
      <c r="AD270" s="65"/>
      <c r="AE270" s="65"/>
      <c r="AF270" s="65"/>
      <c r="AG270" s="65"/>
    </row>
    <row r="271" spans="3:33" ht="15" x14ac:dyDescent="0.25">
      <c r="C271" s="65"/>
      <c r="D271" s="65"/>
      <c r="E271" s="65"/>
      <c r="F271" s="65"/>
      <c r="G271" s="65"/>
      <c r="H271" s="65"/>
      <c r="I271" s="65"/>
      <c r="J271" s="65"/>
      <c r="K271" s="65"/>
      <c r="N271" s="65"/>
      <c r="O271" s="65"/>
      <c r="P271" s="65"/>
      <c r="Q271" s="65"/>
      <c r="R271" s="65"/>
      <c r="S271" s="65"/>
      <c r="T271" s="65"/>
      <c r="U271" s="65"/>
      <c r="V271" s="65"/>
      <c r="Y271" s="65"/>
      <c r="Z271" s="65"/>
      <c r="AA271" s="65"/>
      <c r="AB271" s="65"/>
      <c r="AC271" s="65"/>
      <c r="AD271" s="65"/>
      <c r="AE271" s="65"/>
      <c r="AF271" s="65"/>
      <c r="AG271" s="65"/>
    </row>
    <row r="272" spans="3:33" ht="15" x14ac:dyDescent="0.25">
      <c r="C272" s="65"/>
      <c r="D272" s="65"/>
      <c r="E272" s="65"/>
      <c r="F272" s="65"/>
      <c r="G272" s="65"/>
      <c r="H272" s="65"/>
      <c r="I272" s="65"/>
      <c r="J272" s="65"/>
      <c r="K272" s="65"/>
      <c r="N272" s="65"/>
      <c r="O272" s="65"/>
      <c r="P272" s="65"/>
      <c r="Q272" s="65"/>
      <c r="R272" s="65"/>
      <c r="S272" s="65"/>
      <c r="T272" s="65"/>
      <c r="U272" s="65"/>
      <c r="V272" s="65"/>
      <c r="Y272" s="65"/>
      <c r="Z272" s="65"/>
      <c r="AA272" s="65"/>
      <c r="AB272" s="65"/>
      <c r="AC272" s="65"/>
      <c r="AD272" s="65"/>
      <c r="AE272" s="65"/>
      <c r="AF272" s="65"/>
      <c r="AG272" s="65"/>
    </row>
    <row r="273" spans="3:33" ht="15" x14ac:dyDescent="0.25">
      <c r="C273" s="65"/>
      <c r="D273" s="65"/>
      <c r="E273" s="65"/>
      <c r="F273" s="65"/>
      <c r="G273" s="65"/>
      <c r="H273" s="65"/>
      <c r="I273" s="65"/>
      <c r="J273" s="65"/>
      <c r="K273" s="65"/>
      <c r="N273" s="65"/>
      <c r="O273" s="65"/>
      <c r="P273" s="65"/>
      <c r="Q273" s="65"/>
      <c r="R273" s="65"/>
      <c r="S273" s="65"/>
      <c r="T273" s="65"/>
      <c r="U273" s="65"/>
      <c r="V273" s="65"/>
      <c r="Y273" s="65"/>
      <c r="Z273" s="65"/>
      <c r="AA273" s="65"/>
      <c r="AB273" s="65"/>
      <c r="AC273" s="65"/>
      <c r="AD273" s="65"/>
      <c r="AE273" s="65"/>
      <c r="AF273" s="65"/>
      <c r="AG273" s="65"/>
    </row>
    <row r="274" spans="3:33" ht="15" x14ac:dyDescent="0.25">
      <c r="C274" s="65"/>
      <c r="D274" s="65"/>
      <c r="E274" s="65"/>
      <c r="F274" s="65"/>
      <c r="G274" s="65"/>
      <c r="H274" s="65"/>
      <c r="I274" s="65"/>
      <c r="J274" s="65"/>
      <c r="K274" s="65"/>
      <c r="N274" s="65"/>
      <c r="O274" s="65"/>
      <c r="P274" s="65"/>
      <c r="Q274" s="65"/>
      <c r="R274" s="65"/>
      <c r="S274" s="65"/>
      <c r="T274" s="65"/>
      <c r="U274" s="65"/>
      <c r="V274" s="65"/>
      <c r="Y274" s="65"/>
      <c r="Z274" s="65"/>
      <c r="AA274" s="65"/>
      <c r="AB274" s="65"/>
      <c r="AC274" s="65"/>
      <c r="AD274" s="65"/>
      <c r="AE274" s="65"/>
      <c r="AF274" s="65"/>
      <c r="AG274" s="65"/>
    </row>
    <row r="275" spans="3:33" ht="15" x14ac:dyDescent="0.25">
      <c r="C275" s="65"/>
      <c r="D275" s="65"/>
      <c r="E275" s="65"/>
      <c r="F275" s="65"/>
      <c r="G275" s="65"/>
      <c r="H275" s="65"/>
      <c r="I275" s="65"/>
      <c r="J275" s="65"/>
      <c r="K275" s="65"/>
      <c r="N275" s="65"/>
      <c r="O275" s="65"/>
      <c r="P275" s="65"/>
      <c r="Q275" s="65"/>
      <c r="R275" s="65"/>
      <c r="S275" s="65"/>
      <c r="T275" s="65"/>
      <c r="U275" s="65"/>
      <c r="V275" s="65"/>
      <c r="Y275" s="65"/>
      <c r="Z275" s="65"/>
      <c r="AA275" s="65"/>
      <c r="AB275" s="65"/>
      <c r="AC275" s="65"/>
      <c r="AD275" s="65"/>
      <c r="AE275" s="65"/>
      <c r="AF275" s="65"/>
      <c r="AG275" s="65"/>
    </row>
    <row r="276" spans="3:33" ht="15" x14ac:dyDescent="0.25">
      <c r="C276" s="65"/>
      <c r="D276" s="65"/>
      <c r="E276" s="65"/>
      <c r="F276" s="65"/>
      <c r="G276" s="65"/>
      <c r="H276" s="65"/>
      <c r="I276" s="65"/>
      <c r="J276" s="65"/>
      <c r="K276" s="65"/>
      <c r="N276" s="65"/>
      <c r="O276" s="65"/>
      <c r="P276" s="65"/>
      <c r="Q276" s="65"/>
      <c r="R276" s="65"/>
      <c r="S276" s="65"/>
      <c r="T276" s="65"/>
      <c r="U276" s="65"/>
      <c r="V276" s="65"/>
      <c r="Y276" s="65"/>
      <c r="Z276" s="65"/>
      <c r="AA276" s="65"/>
      <c r="AB276" s="65"/>
      <c r="AC276" s="65"/>
      <c r="AD276" s="65"/>
      <c r="AE276" s="65"/>
      <c r="AF276" s="65"/>
      <c r="AG276" s="65"/>
    </row>
    <row r="277" spans="3:33" ht="15" x14ac:dyDescent="0.25">
      <c r="C277" s="65"/>
      <c r="D277" s="65"/>
      <c r="E277" s="65"/>
      <c r="F277" s="65"/>
      <c r="G277" s="65"/>
      <c r="H277" s="65"/>
      <c r="I277" s="65"/>
      <c r="J277" s="65"/>
      <c r="K277" s="65"/>
      <c r="N277" s="65"/>
      <c r="O277" s="65"/>
      <c r="P277" s="65"/>
      <c r="Q277" s="65"/>
      <c r="R277" s="65"/>
      <c r="S277" s="65"/>
      <c r="T277" s="65"/>
      <c r="U277" s="65"/>
      <c r="V277" s="65"/>
      <c r="Y277" s="65"/>
      <c r="Z277" s="65"/>
      <c r="AA277" s="65"/>
      <c r="AB277" s="65"/>
      <c r="AC277" s="65"/>
      <c r="AD277" s="65"/>
      <c r="AE277" s="65"/>
      <c r="AF277" s="65"/>
      <c r="AG277" s="65"/>
    </row>
    <row r="278" spans="3:33" ht="15" x14ac:dyDescent="0.25">
      <c r="C278" s="65"/>
      <c r="D278" s="65"/>
      <c r="E278" s="65"/>
      <c r="F278" s="65"/>
      <c r="G278" s="65"/>
      <c r="H278" s="65"/>
      <c r="I278" s="65"/>
      <c r="J278" s="65"/>
      <c r="K278" s="65"/>
      <c r="N278" s="65"/>
      <c r="O278" s="65"/>
      <c r="P278" s="65"/>
      <c r="Q278" s="65"/>
      <c r="R278" s="65"/>
      <c r="S278" s="65"/>
      <c r="T278" s="65"/>
      <c r="U278" s="65"/>
      <c r="V278" s="65"/>
      <c r="Y278" s="65"/>
      <c r="Z278" s="65"/>
      <c r="AA278" s="65"/>
      <c r="AB278" s="65"/>
      <c r="AC278" s="65"/>
      <c r="AD278" s="65"/>
      <c r="AE278" s="65"/>
      <c r="AF278" s="65"/>
      <c r="AG278" s="65"/>
    </row>
    <row r="279" spans="3:33" ht="15" x14ac:dyDescent="0.25">
      <c r="C279" s="65"/>
      <c r="D279" s="65"/>
      <c r="E279" s="65"/>
      <c r="F279" s="65"/>
      <c r="G279" s="65"/>
      <c r="H279" s="65"/>
      <c r="I279" s="65"/>
      <c r="J279" s="65"/>
      <c r="K279" s="65"/>
      <c r="N279" s="65"/>
      <c r="O279" s="65"/>
      <c r="P279" s="65"/>
      <c r="Q279" s="65"/>
      <c r="R279" s="65"/>
      <c r="S279" s="65"/>
      <c r="T279" s="65"/>
      <c r="U279" s="65"/>
      <c r="V279" s="65"/>
      <c r="Y279" s="65"/>
      <c r="Z279" s="65"/>
      <c r="AA279" s="65"/>
      <c r="AB279" s="65"/>
      <c r="AC279" s="65"/>
      <c r="AD279" s="65"/>
      <c r="AE279" s="65"/>
      <c r="AF279" s="65"/>
      <c r="AG279" s="65"/>
    </row>
    <row r="280" spans="3:33" ht="15" x14ac:dyDescent="0.25">
      <c r="C280" s="65"/>
      <c r="D280" s="65"/>
      <c r="E280" s="65"/>
      <c r="F280" s="65"/>
      <c r="G280" s="65"/>
      <c r="H280" s="65"/>
      <c r="I280" s="65"/>
      <c r="J280" s="65"/>
      <c r="K280" s="65"/>
      <c r="N280" s="65"/>
      <c r="O280" s="65"/>
      <c r="P280" s="65"/>
      <c r="Q280" s="65"/>
      <c r="R280" s="65"/>
      <c r="S280" s="65"/>
      <c r="T280" s="65"/>
      <c r="U280" s="65"/>
      <c r="V280" s="65"/>
      <c r="Y280" s="65"/>
      <c r="Z280" s="65"/>
      <c r="AA280" s="65"/>
      <c r="AB280" s="65"/>
      <c r="AC280" s="65"/>
      <c r="AD280" s="65"/>
      <c r="AE280" s="65"/>
      <c r="AF280" s="65"/>
      <c r="AG280" s="65"/>
    </row>
    <row r="281" spans="3:33" ht="15" x14ac:dyDescent="0.25">
      <c r="C281" s="65"/>
      <c r="D281" s="65"/>
      <c r="E281" s="65"/>
      <c r="F281" s="65"/>
      <c r="G281" s="65"/>
      <c r="H281" s="65"/>
      <c r="I281" s="65"/>
      <c r="J281" s="65"/>
      <c r="K281" s="65"/>
      <c r="N281" s="65"/>
      <c r="O281" s="65"/>
      <c r="P281" s="65"/>
      <c r="Q281" s="65"/>
      <c r="R281" s="65"/>
      <c r="S281" s="65"/>
      <c r="T281" s="65"/>
      <c r="U281" s="65"/>
      <c r="V281" s="65"/>
      <c r="Y281" s="65"/>
      <c r="Z281" s="65"/>
      <c r="AA281" s="65"/>
      <c r="AB281" s="65"/>
      <c r="AC281" s="65"/>
      <c r="AD281" s="65"/>
      <c r="AE281" s="65"/>
      <c r="AF281" s="65"/>
      <c r="AG281" s="65"/>
    </row>
    <row r="282" spans="3:33" ht="15" x14ac:dyDescent="0.25">
      <c r="C282" s="65"/>
      <c r="D282" s="65"/>
      <c r="E282" s="65"/>
      <c r="F282" s="65"/>
      <c r="G282" s="65"/>
      <c r="H282" s="65"/>
      <c r="I282" s="65"/>
      <c r="J282" s="65"/>
      <c r="K282" s="65"/>
      <c r="N282" s="65"/>
      <c r="O282" s="65"/>
      <c r="P282" s="65"/>
      <c r="Q282" s="65"/>
      <c r="R282" s="65"/>
      <c r="S282" s="65"/>
      <c r="T282" s="65"/>
      <c r="U282" s="65"/>
      <c r="V282" s="65"/>
      <c r="Y282" s="65"/>
      <c r="Z282" s="65"/>
      <c r="AA282" s="65"/>
      <c r="AB282" s="65"/>
      <c r="AC282" s="65"/>
      <c r="AD282" s="65"/>
      <c r="AE282" s="65"/>
      <c r="AF282" s="65"/>
      <c r="AG282" s="65"/>
    </row>
  </sheetData>
  <mergeCells count="477">
    <mergeCell ref="Z68:Z69"/>
    <mergeCell ref="AA68:AA69"/>
    <mergeCell ref="AB68:AB69"/>
    <mergeCell ref="AC68:AC69"/>
    <mergeCell ref="AD68:AD69"/>
    <mergeCell ref="B68:B69"/>
    <mergeCell ref="C68:C69"/>
    <mergeCell ref="D68:D69"/>
    <mergeCell ref="E68:E69"/>
    <mergeCell ref="M68:M69"/>
    <mergeCell ref="T68:T69"/>
    <mergeCell ref="U68:U69"/>
    <mergeCell ref="V68:V69"/>
    <mergeCell ref="Y68:Y69"/>
    <mergeCell ref="W60:W69"/>
    <mergeCell ref="X60:X61"/>
    <mergeCell ref="X62:X63"/>
    <mergeCell ref="X64:X65"/>
    <mergeCell ref="X66:X67"/>
    <mergeCell ref="X68:X69"/>
    <mergeCell ref="V64:V65"/>
    <mergeCell ref="O62:O63"/>
    <mergeCell ref="P62:P63"/>
    <mergeCell ref="Q62:Q63"/>
    <mergeCell ref="AE64:AE65"/>
    <mergeCell ref="AF64:AF65"/>
    <mergeCell ref="AG64:AG65"/>
    <mergeCell ref="B66:B67"/>
    <mergeCell ref="C66:C67"/>
    <mergeCell ref="D66:D67"/>
    <mergeCell ref="E66:E67"/>
    <mergeCell ref="F66:F67"/>
    <mergeCell ref="G66:G67"/>
    <mergeCell ref="H66:H67"/>
    <mergeCell ref="M66:M67"/>
    <mergeCell ref="N66:N67"/>
    <mergeCell ref="O66:O67"/>
    <mergeCell ref="P66:P67"/>
    <mergeCell ref="T66:T67"/>
    <mergeCell ref="U66:U67"/>
    <mergeCell ref="V66:V67"/>
    <mergeCell ref="Y66:Y67"/>
    <mergeCell ref="Z66:Z67"/>
    <mergeCell ref="AA66:AA67"/>
    <mergeCell ref="AE66:AE67"/>
    <mergeCell ref="AF66:AF67"/>
    <mergeCell ref="AG66:AG67"/>
    <mergeCell ref="M64:M65"/>
    <mergeCell ref="N64:N65"/>
    <mergeCell ref="O64:O65"/>
    <mergeCell ref="P64:P65"/>
    <mergeCell ref="T64:T65"/>
    <mergeCell ref="U64:U65"/>
    <mergeCell ref="B62:B63"/>
    <mergeCell ref="C62:C63"/>
    <mergeCell ref="D62:D63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A50:A59"/>
    <mergeCell ref="B50:B51"/>
    <mergeCell ref="AD60:AD61"/>
    <mergeCell ref="AB62:AB63"/>
    <mergeCell ref="AC62:AC63"/>
    <mergeCell ref="AD62:AD63"/>
    <mergeCell ref="Y64:Y65"/>
    <mergeCell ref="Z64:Z65"/>
    <mergeCell ref="AA64:AA65"/>
    <mergeCell ref="E62:E63"/>
    <mergeCell ref="F62:F63"/>
    <mergeCell ref="G62:G63"/>
    <mergeCell ref="H62:H63"/>
    <mergeCell ref="M62:M63"/>
    <mergeCell ref="N62:N63"/>
    <mergeCell ref="AA60:AA61"/>
    <mergeCell ref="AB60:AB61"/>
    <mergeCell ref="AC60:AC61"/>
    <mergeCell ref="R62:R63"/>
    <mergeCell ref="S62:S63"/>
    <mergeCell ref="Y62:Y63"/>
    <mergeCell ref="Z62:Z63"/>
    <mergeCell ref="AA62:AA63"/>
    <mergeCell ref="B64:B65"/>
    <mergeCell ref="L50:L59"/>
    <mergeCell ref="M50:M51"/>
    <mergeCell ref="AG58:AG59"/>
    <mergeCell ref="A60:A6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9"/>
    <mergeCell ref="M60:M61"/>
    <mergeCell ref="Q60:Q61"/>
    <mergeCell ref="R60:R61"/>
    <mergeCell ref="S60:S61"/>
    <mergeCell ref="T60:T61"/>
    <mergeCell ref="U60:U61"/>
    <mergeCell ref="V60:V61"/>
    <mergeCell ref="Y60:Y61"/>
    <mergeCell ref="Z60:Z61"/>
    <mergeCell ref="B52:B53"/>
    <mergeCell ref="M52:M53"/>
    <mergeCell ref="N52:N53"/>
    <mergeCell ref="O52:O53"/>
    <mergeCell ref="P52:P53"/>
    <mergeCell ref="B58:B59"/>
    <mergeCell ref="M58:M59"/>
    <mergeCell ref="Q58:Q59"/>
    <mergeCell ref="R58:R59"/>
    <mergeCell ref="B56:B57"/>
    <mergeCell ref="M56:M57"/>
    <mergeCell ref="N56:N57"/>
    <mergeCell ref="O56:O57"/>
    <mergeCell ref="P56:P57"/>
    <mergeCell ref="Q56:Q57"/>
    <mergeCell ref="R56:R57"/>
    <mergeCell ref="B54:B55"/>
    <mergeCell ref="M54:M55"/>
    <mergeCell ref="N54:N55"/>
    <mergeCell ref="O54:O55"/>
    <mergeCell ref="P54:P55"/>
    <mergeCell ref="C50:E59"/>
    <mergeCell ref="F50:H59"/>
    <mergeCell ref="I50:K59"/>
    <mergeCell ref="AB40:AB41"/>
    <mergeCell ref="AB44:AB45"/>
    <mergeCell ref="AC44:AC45"/>
    <mergeCell ref="AD44:AD45"/>
    <mergeCell ref="AC40:AC41"/>
    <mergeCell ref="AD40:AD41"/>
    <mergeCell ref="W50:W59"/>
    <mergeCell ref="X50:X51"/>
    <mergeCell ref="X52:X53"/>
    <mergeCell ref="X54:X55"/>
    <mergeCell ref="AB54:AB55"/>
    <mergeCell ref="AC54:AC55"/>
    <mergeCell ref="AD48:AD49"/>
    <mergeCell ref="AB52:AB53"/>
    <mergeCell ref="AD54:AD55"/>
    <mergeCell ref="AB58:AB59"/>
    <mergeCell ref="AC58:AC59"/>
    <mergeCell ref="AD58:AD59"/>
    <mergeCell ref="AD46:AD47"/>
    <mergeCell ref="X56:X57"/>
    <mergeCell ref="X58:X59"/>
    <mergeCell ref="Y50:AA59"/>
    <mergeCell ref="AE46:AE47"/>
    <mergeCell ref="AF46:AF47"/>
    <mergeCell ref="AG46:AG47"/>
    <mergeCell ref="AC52:AC53"/>
    <mergeCell ref="AD52:AD53"/>
    <mergeCell ref="O48:O49"/>
    <mergeCell ref="P48:P49"/>
    <mergeCell ref="Q48:Q49"/>
    <mergeCell ref="R48:R49"/>
    <mergeCell ref="S48:S49"/>
    <mergeCell ref="AB48:AB49"/>
    <mergeCell ref="AC48:AC49"/>
    <mergeCell ref="T50:V59"/>
    <mergeCell ref="S58:S59"/>
    <mergeCell ref="AE54:AE55"/>
    <mergeCell ref="AF54:AF55"/>
    <mergeCell ref="AG54:AG55"/>
    <mergeCell ref="S56:S57"/>
    <mergeCell ref="AE56:AE57"/>
    <mergeCell ref="AF56:AF57"/>
    <mergeCell ref="AG56:AG57"/>
    <mergeCell ref="AE58:AE59"/>
    <mergeCell ref="AF58:AF59"/>
    <mergeCell ref="I46:I47"/>
    <mergeCell ref="J46:J47"/>
    <mergeCell ref="K46:K47"/>
    <mergeCell ref="M46:M47"/>
    <mergeCell ref="T46:T47"/>
    <mergeCell ref="U46:U47"/>
    <mergeCell ref="V46:V47"/>
    <mergeCell ref="AB46:AB47"/>
    <mergeCell ref="AC46:AC47"/>
    <mergeCell ref="N48:N49"/>
    <mergeCell ref="AE40:AE41"/>
    <mergeCell ref="AF40:AF41"/>
    <mergeCell ref="AG40:AG41"/>
    <mergeCell ref="B42:B43"/>
    <mergeCell ref="M42:M43"/>
    <mergeCell ref="Q42:Q43"/>
    <mergeCell ref="R42:R43"/>
    <mergeCell ref="S42:S43"/>
    <mergeCell ref="T42:T43"/>
    <mergeCell ref="U42:U43"/>
    <mergeCell ref="V42:V43"/>
    <mergeCell ref="Y42:Y43"/>
    <mergeCell ref="Z42:Z43"/>
    <mergeCell ref="AA42:AA43"/>
    <mergeCell ref="T40:T41"/>
    <mergeCell ref="U40:U41"/>
    <mergeCell ref="V40:V41"/>
    <mergeCell ref="Y40:Y41"/>
    <mergeCell ref="Z40:Z41"/>
    <mergeCell ref="AA40:AA41"/>
    <mergeCell ref="AE44:AE45"/>
    <mergeCell ref="AF44:AF45"/>
    <mergeCell ref="AG44:AG45"/>
    <mergeCell ref="A40:A49"/>
    <mergeCell ref="B40:B41"/>
    <mergeCell ref="I40:I41"/>
    <mergeCell ref="J40:J41"/>
    <mergeCell ref="K40:K41"/>
    <mergeCell ref="L40:L49"/>
    <mergeCell ref="M40:M41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M44:M45"/>
    <mergeCell ref="B48:B49"/>
    <mergeCell ref="M48:M49"/>
    <mergeCell ref="B46:B47"/>
    <mergeCell ref="C46:C47"/>
    <mergeCell ref="D46:D47"/>
    <mergeCell ref="E46:E47"/>
    <mergeCell ref="AG32:AG33"/>
    <mergeCell ref="B34:B35"/>
    <mergeCell ref="C34:C35"/>
    <mergeCell ref="D34:D35"/>
    <mergeCell ref="E34:E35"/>
    <mergeCell ref="F34:F35"/>
    <mergeCell ref="G34:G35"/>
    <mergeCell ref="H34:H35"/>
    <mergeCell ref="M34:M35"/>
    <mergeCell ref="AB34:AB35"/>
    <mergeCell ref="AC34:AC35"/>
    <mergeCell ref="AD34:AD35"/>
    <mergeCell ref="AE34:AE35"/>
    <mergeCell ref="AF34:AF35"/>
    <mergeCell ref="AG34:AG35"/>
    <mergeCell ref="W30:W39"/>
    <mergeCell ref="X30:X31"/>
    <mergeCell ref="T36:T37"/>
    <mergeCell ref="S30:S31"/>
    <mergeCell ref="Y36:Y37"/>
    <mergeCell ref="Z36:Z37"/>
    <mergeCell ref="AA36:AA37"/>
    <mergeCell ref="B38:B39"/>
    <mergeCell ref="M38:M39"/>
    <mergeCell ref="A30:A39"/>
    <mergeCell ref="B30:B31"/>
    <mergeCell ref="L30:L39"/>
    <mergeCell ref="M30:M31"/>
    <mergeCell ref="AB32:AB33"/>
    <mergeCell ref="AC32:AC33"/>
    <mergeCell ref="AD32:AD33"/>
    <mergeCell ref="AE32:AE33"/>
    <mergeCell ref="AF32:AF33"/>
    <mergeCell ref="T38:T39"/>
    <mergeCell ref="U38:U39"/>
    <mergeCell ref="V38:V39"/>
    <mergeCell ref="Y38:Y39"/>
    <mergeCell ref="Z38:Z39"/>
    <mergeCell ref="AA38:AA39"/>
    <mergeCell ref="S36:S37"/>
    <mergeCell ref="N30:N31"/>
    <mergeCell ref="O30:O31"/>
    <mergeCell ref="P30:P31"/>
    <mergeCell ref="Q30:Q31"/>
    <mergeCell ref="R30:R31"/>
    <mergeCell ref="B36:B37"/>
    <mergeCell ref="I36:I37"/>
    <mergeCell ref="J36:J37"/>
    <mergeCell ref="K36:K37"/>
    <mergeCell ref="M36:M37"/>
    <mergeCell ref="Q36:Q37"/>
    <mergeCell ref="R36:R37"/>
    <mergeCell ref="B32:B33"/>
    <mergeCell ref="C32:C33"/>
    <mergeCell ref="D32:D33"/>
    <mergeCell ref="E32:E33"/>
    <mergeCell ref="F32:F33"/>
    <mergeCell ref="G32:G33"/>
    <mergeCell ref="H32:H33"/>
    <mergeCell ref="M32:M33"/>
    <mergeCell ref="M24:M25"/>
    <mergeCell ref="T24:T25"/>
    <mergeCell ref="U24:U25"/>
    <mergeCell ref="V24:V25"/>
    <mergeCell ref="Y24:Y25"/>
    <mergeCell ref="Z24:Z25"/>
    <mergeCell ref="AA24:AA25"/>
    <mergeCell ref="W20:W29"/>
    <mergeCell ref="X20:X21"/>
    <mergeCell ref="X22:X23"/>
    <mergeCell ref="M26:M27"/>
    <mergeCell ref="M28:M29"/>
    <mergeCell ref="M20:M21"/>
    <mergeCell ref="N20:P29"/>
    <mergeCell ref="Q20:S29"/>
    <mergeCell ref="Y20:Y21"/>
    <mergeCell ref="Z20:Z21"/>
    <mergeCell ref="AA20:AA21"/>
    <mergeCell ref="T28:T29"/>
    <mergeCell ref="U28:U29"/>
    <mergeCell ref="V28:V29"/>
    <mergeCell ref="AB20:AD29"/>
    <mergeCell ref="AE20:AG29"/>
    <mergeCell ref="B22:B23"/>
    <mergeCell ref="F22:F23"/>
    <mergeCell ref="G22:G23"/>
    <mergeCell ref="H22:H23"/>
    <mergeCell ref="I22:I23"/>
    <mergeCell ref="J22:J23"/>
    <mergeCell ref="K22:K23"/>
    <mergeCell ref="M22:M23"/>
    <mergeCell ref="Y22:Y23"/>
    <mergeCell ref="Z22:Z23"/>
    <mergeCell ref="AA22:AA23"/>
    <mergeCell ref="B24:B25"/>
    <mergeCell ref="C24:C25"/>
    <mergeCell ref="D24:D25"/>
    <mergeCell ref="E24:E25"/>
    <mergeCell ref="I24:I25"/>
    <mergeCell ref="X24:X25"/>
    <mergeCell ref="X26:X27"/>
    <mergeCell ref="X28:X29"/>
    <mergeCell ref="T26:T27"/>
    <mergeCell ref="U26:U27"/>
    <mergeCell ref="V26:V27"/>
    <mergeCell ref="A20:A29"/>
    <mergeCell ref="B20:B21"/>
    <mergeCell ref="F20:F21"/>
    <mergeCell ref="G20:G21"/>
    <mergeCell ref="H20:H21"/>
    <mergeCell ref="I20:I21"/>
    <mergeCell ref="J20:J21"/>
    <mergeCell ref="K20:K21"/>
    <mergeCell ref="L20:L29"/>
    <mergeCell ref="J24:J25"/>
    <mergeCell ref="K24:K25"/>
    <mergeCell ref="B26:B27"/>
    <mergeCell ref="C26:C27"/>
    <mergeCell ref="D26:D27"/>
    <mergeCell ref="E26:E27"/>
    <mergeCell ref="I26:I27"/>
    <mergeCell ref="J26:J27"/>
    <mergeCell ref="K26:K27"/>
    <mergeCell ref="B28:B29"/>
    <mergeCell ref="C28:C29"/>
    <mergeCell ref="D28:D29"/>
    <mergeCell ref="E28:E29"/>
    <mergeCell ref="I16:I17"/>
    <mergeCell ref="J16:J17"/>
    <mergeCell ref="K16:K17"/>
    <mergeCell ref="M16:M17"/>
    <mergeCell ref="S14:S15"/>
    <mergeCell ref="S10:S11"/>
    <mergeCell ref="AB18:AB19"/>
    <mergeCell ref="AC18:AC19"/>
    <mergeCell ref="AD18:AD19"/>
    <mergeCell ref="AB14:AB15"/>
    <mergeCell ref="AC14:AC15"/>
    <mergeCell ref="AD14:AD15"/>
    <mergeCell ref="AA12:AA13"/>
    <mergeCell ref="B12:B13"/>
    <mergeCell ref="C12:C13"/>
    <mergeCell ref="D12:D13"/>
    <mergeCell ref="E12:E13"/>
    <mergeCell ref="F12:F13"/>
    <mergeCell ref="B16:B17"/>
    <mergeCell ref="F16:F17"/>
    <mergeCell ref="G16:G17"/>
    <mergeCell ref="H16:H17"/>
    <mergeCell ref="AE14:AE15"/>
    <mergeCell ref="AF14:AF15"/>
    <mergeCell ref="AG14:AG15"/>
    <mergeCell ref="T10:T11"/>
    <mergeCell ref="U10:U11"/>
    <mergeCell ref="V10:V11"/>
    <mergeCell ref="Y10:Y11"/>
    <mergeCell ref="Z10:Z11"/>
    <mergeCell ref="AA10:AA11"/>
    <mergeCell ref="T12:T13"/>
    <mergeCell ref="U12:U13"/>
    <mergeCell ref="V12:V13"/>
    <mergeCell ref="Y12:Y13"/>
    <mergeCell ref="Z12:Z13"/>
    <mergeCell ref="W10:W19"/>
    <mergeCell ref="X10:X11"/>
    <mergeCell ref="X12:X13"/>
    <mergeCell ref="X14:X15"/>
    <mergeCell ref="X16:X17"/>
    <mergeCell ref="X18:X19"/>
    <mergeCell ref="AE18:AE19"/>
    <mergeCell ref="AF18:AF19"/>
    <mergeCell ref="AG18:AG19"/>
    <mergeCell ref="A10:A19"/>
    <mergeCell ref="B10:B11"/>
    <mergeCell ref="L10:L19"/>
    <mergeCell ref="M10:M11"/>
    <mergeCell ref="N10:N11"/>
    <mergeCell ref="O10:O11"/>
    <mergeCell ref="P10:P11"/>
    <mergeCell ref="Q10:Q11"/>
    <mergeCell ref="R10:R11"/>
    <mergeCell ref="O14:O15"/>
    <mergeCell ref="P14:P15"/>
    <mergeCell ref="Q14:Q15"/>
    <mergeCell ref="R14:R15"/>
    <mergeCell ref="B18:B19"/>
    <mergeCell ref="M18:M19"/>
    <mergeCell ref="B14:B15"/>
    <mergeCell ref="I14:I15"/>
    <mergeCell ref="J14:J15"/>
    <mergeCell ref="K14:K15"/>
    <mergeCell ref="M14:M15"/>
    <mergeCell ref="N14:N15"/>
    <mergeCell ref="G12:G13"/>
    <mergeCell ref="H12:H13"/>
    <mergeCell ref="M12:M13"/>
    <mergeCell ref="AB6:AG6"/>
    <mergeCell ref="C7:E7"/>
    <mergeCell ref="F7:H7"/>
    <mergeCell ref="I7:K7"/>
    <mergeCell ref="N7:P7"/>
    <mergeCell ref="Q7:S7"/>
    <mergeCell ref="AB7:AG7"/>
    <mergeCell ref="C9:E9"/>
    <mergeCell ref="F9:H9"/>
    <mergeCell ref="I9:K9"/>
    <mergeCell ref="N9:P9"/>
    <mergeCell ref="Q9:S9"/>
    <mergeCell ref="T9:V9"/>
    <mergeCell ref="Y9:AA9"/>
    <mergeCell ref="AB9:AD9"/>
    <mergeCell ref="AE9:AG9"/>
    <mergeCell ref="Y7:AA7"/>
    <mergeCell ref="X6:X9"/>
    <mergeCell ref="T6:V6"/>
    <mergeCell ref="T7:V7"/>
    <mergeCell ref="A6:A9"/>
    <mergeCell ref="B6:B9"/>
    <mergeCell ref="C6:E6"/>
    <mergeCell ref="F6:H6"/>
    <mergeCell ref="I6:K6"/>
    <mergeCell ref="L6:L9"/>
    <mergeCell ref="M6:M9"/>
    <mergeCell ref="N6:P6"/>
    <mergeCell ref="Q6:S6"/>
    <mergeCell ref="U36:U37"/>
    <mergeCell ref="V36:V37"/>
    <mergeCell ref="W6:W9"/>
    <mergeCell ref="X32:X33"/>
    <mergeCell ref="X34:X35"/>
    <mergeCell ref="X36:X37"/>
    <mergeCell ref="X38:X39"/>
    <mergeCell ref="W40:W49"/>
    <mergeCell ref="X40:X41"/>
    <mergeCell ref="X42:X43"/>
    <mergeCell ref="X44:X45"/>
    <mergeCell ref="X46:X47"/>
    <mergeCell ref="X48:X49"/>
  </mergeCells>
  <pageMargins left="0.78740157480314965" right="0" top="0.39370078740157483" bottom="0" header="0" footer="0"/>
  <pageSetup paperSize="8" scale="22" orientation="landscape" r:id="rId1"/>
  <rowBreaks count="1" manualBreakCount="1">
    <brk id="39" max="32" man="1"/>
  </rowBreaks>
  <colBreaks count="2" manualBreakCount="2">
    <brk id="11" max="1048575" man="1"/>
    <brk id="22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92"/>
  <sheetViews>
    <sheetView showWhiteSpace="0" view="pageBreakPreview" topLeftCell="A4" zoomScale="30" zoomScaleNormal="25" zoomScaleSheetLayoutView="30" zoomScalePageLayoutView="40" workbookViewId="0">
      <selection activeCell="G14" sqref="G14:G15"/>
    </sheetView>
  </sheetViews>
  <sheetFormatPr defaultColWidth="9.140625" defaultRowHeight="15" x14ac:dyDescent="0.25"/>
  <cols>
    <col min="1" max="1" width="15.7109375" customWidth="1"/>
    <col min="2" max="2" width="20.7109375" style="24" customWidth="1"/>
    <col min="3" max="3" width="160.7109375" style="25" customWidth="1"/>
    <col min="4" max="4" width="70.7109375" style="25" customWidth="1"/>
    <col min="5" max="5" width="40.7109375" style="25" customWidth="1"/>
    <col min="6" max="6" width="160.7109375" style="25" customWidth="1"/>
    <col min="7" max="7" width="70.7109375" style="25" customWidth="1"/>
    <col min="8" max="8" width="40.7109375" style="25" customWidth="1"/>
    <col min="9" max="9" width="160.7109375" style="25" customWidth="1"/>
    <col min="10" max="10" width="70.7109375" style="25" customWidth="1"/>
    <col min="11" max="11" width="40.7109375" style="25" customWidth="1"/>
    <col min="12" max="12" width="15.7109375" customWidth="1"/>
    <col min="13" max="13" width="20.7109375" style="24" customWidth="1"/>
    <col min="14" max="14" width="160.7109375" style="25" customWidth="1"/>
    <col min="15" max="15" width="70.7109375" style="25" customWidth="1"/>
    <col min="16" max="16" width="40.7109375" style="25" customWidth="1"/>
    <col min="17" max="17" width="160.7109375" style="25" customWidth="1"/>
    <col min="18" max="18" width="70.7109375" style="25" customWidth="1"/>
    <col min="19" max="19" width="40.7109375" style="25" customWidth="1"/>
    <col min="20" max="20" width="160.7109375" style="25" customWidth="1"/>
    <col min="21" max="21" width="70.7109375" style="25" customWidth="1"/>
    <col min="22" max="22" width="40.7109375" style="25" customWidth="1"/>
    <col min="23" max="23" width="15.7109375" customWidth="1"/>
    <col min="24" max="24" width="20.7109375" style="24" customWidth="1"/>
    <col min="25" max="25" width="130.7109375" style="25" customWidth="1"/>
    <col min="26" max="26" width="50.7109375" style="25" customWidth="1"/>
    <col min="27" max="27" width="37.7109375" style="25" customWidth="1"/>
    <col min="28" max="28" width="130.7109375" style="25" customWidth="1"/>
    <col min="29" max="29" width="50.7109375" style="25" customWidth="1"/>
    <col min="30" max="30" width="37.7109375" style="25" customWidth="1"/>
    <col min="31" max="31" width="130.7109375" style="25" customWidth="1"/>
    <col min="32" max="32" width="50.7109375" style="25" customWidth="1"/>
    <col min="33" max="33" width="37.7109375" style="25" customWidth="1"/>
    <col min="34" max="34" width="130.7109375" style="25" customWidth="1"/>
    <col min="35" max="35" width="50.7109375" style="25" customWidth="1"/>
    <col min="36" max="36" width="37.7109375" style="25" customWidth="1"/>
  </cols>
  <sheetData>
    <row r="1" spans="1:52" ht="18" customHeight="1" x14ac:dyDescent="0.7">
      <c r="A1" s="205"/>
      <c r="B1" s="236"/>
      <c r="C1" s="236"/>
      <c r="D1" s="236"/>
      <c r="E1" s="236"/>
      <c r="F1" s="236"/>
      <c r="G1" s="172"/>
      <c r="H1" s="172"/>
      <c r="I1" s="236"/>
      <c r="J1" s="236"/>
      <c r="K1" s="236"/>
      <c r="L1" s="205"/>
      <c r="M1" s="236"/>
      <c r="N1" s="236"/>
      <c r="O1" s="236"/>
      <c r="P1" s="236"/>
      <c r="Q1" s="236"/>
      <c r="R1" s="172"/>
      <c r="S1" s="172"/>
      <c r="T1" s="236"/>
      <c r="U1" s="236"/>
      <c r="V1" s="236"/>
      <c r="W1" s="237"/>
      <c r="X1" s="172"/>
      <c r="Y1" s="236"/>
      <c r="Z1" s="172"/>
      <c r="AA1" s="172"/>
      <c r="AB1" s="236"/>
      <c r="AC1" s="172"/>
      <c r="AD1" s="172"/>
      <c r="AE1" s="236"/>
      <c r="AF1" s="172"/>
      <c r="AG1" s="172"/>
      <c r="AH1" s="236"/>
      <c r="AI1" s="172"/>
      <c r="AJ1" s="172"/>
    </row>
    <row r="2" spans="1:52" ht="24" customHeight="1" x14ac:dyDescent="0.7">
      <c r="A2" s="209"/>
      <c r="B2" s="208"/>
      <c r="C2" s="169"/>
      <c r="D2" s="172"/>
      <c r="E2" s="207"/>
      <c r="F2" s="169"/>
      <c r="G2" s="169"/>
      <c r="H2" s="169"/>
      <c r="I2" s="169"/>
      <c r="J2" s="172"/>
      <c r="K2" s="207" t="s">
        <v>4</v>
      </c>
      <c r="L2" s="209"/>
      <c r="M2" s="208"/>
      <c r="N2" s="169"/>
      <c r="O2" s="172"/>
      <c r="P2" s="207"/>
      <c r="Q2" s="169"/>
      <c r="R2" s="169"/>
      <c r="S2" s="169"/>
      <c r="T2" s="169"/>
      <c r="U2" s="172"/>
      <c r="V2" s="207"/>
      <c r="W2" s="236"/>
      <c r="X2" s="209"/>
      <c r="Y2" s="236"/>
      <c r="Z2" s="173"/>
      <c r="AA2" s="207"/>
      <c r="AB2" s="169"/>
      <c r="AC2" s="172"/>
      <c r="AD2" s="207"/>
      <c r="AE2" s="236"/>
      <c r="AF2" s="173"/>
      <c r="AG2" s="173"/>
      <c r="AH2" s="236"/>
      <c r="AI2" s="172"/>
      <c r="AJ2" s="207"/>
    </row>
    <row r="3" spans="1:52" ht="45" customHeight="1" x14ac:dyDescent="0.7">
      <c r="A3" s="187"/>
      <c r="B3" s="189"/>
      <c r="C3" s="169"/>
      <c r="D3" s="171"/>
      <c r="E3" s="207"/>
      <c r="F3" s="169"/>
      <c r="G3" s="169"/>
      <c r="H3" s="169"/>
      <c r="I3" s="169"/>
      <c r="J3" s="171"/>
      <c r="K3" s="207"/>
      <c r="L3" s="187"/>
      <c r="M3" s="189"/>
      <c r="N3" s="169"/>
      <c r="O3" s="171"/>
      <c r="P3" s="207"/>
      <c r="Q3" s="169"/>
      <c r="R3" s="169"/>
      <c r="S3" s="169"/>
      <c r="T3" s="169"/>
      <c r="U3" s="171"/>
      <c r="V3" s="207"/>
      <c r="W3" s="236"/>
      <c r="X3" s="187"/>
      <c r="Y3" s="236"/>
      <c r="Z3" s="173"/>
      <c r="AA3" s="207"/>
      <c r="AB3" s="169"/>
      <c r="AC3" s="171"/>
      <c r="AD3" s="207"/>
      <c r="AE3" s="236"/>
      <c r="AF3" s="173"/>
      <c r="AG3" s="173"/>
      <c r="AH3" s="236"/>
      <c r="AI3" s="171"/>
      <c r="AJ3" s="207"/>
    </row>
    <row r="4" spans="1:52" ht="51" customHeight="1" x14ac:dyDescent="0.7">
      <c r="A4" s="209"/>
      <c r="B4" s="208"/>
      <c r="C4" s="171"/>
      <c r="D4" s="171"/>
      <c r="E4" s="207"/>
      <c r="F4" s="171"/>
      <c r="G4" s="169"/>
      <c r="H4" s="169"/>
      <c r="I4" s="169"/>
      <c r="J4" s="171"/>
      <c r="K4" s="207" t="s">
        <v>12</v>
      </c>
      <c r="L4" s="209"/>
      <c r="M4" s="208"/>
      <c r="N4" s="171"/>
      <c r="O4" s="171"/>
      <c r="P4" s="207"/>
      <c r="Q4" s="171"/>
      <c r="R4" s="169"/>
      <c r="S4" s="169"/>
      <c r="T4" s="169"/>
      <c r="U4" s="171"/>
      <c r="V4" s="207"/>
      <c r="W4" s="236"/>
      <c r="X4" s="209"/>
      <c r="Y4" s="236"/>
      <c r="Z4" s="173"/>
      <c r="AA4" s="207"/>
      <c r="AB4" s="169"/>
      <c r="AC4" s="171"/>
      <c r="AD4" s="207"/>
      <c r="AE4" s="236"/>
      <c r="AF4" s="173"/>
      <c r="AG4" s="173"/>
      <c r="AH4" s="236"/>
      <c r="AI4" s="171"/>
      <c r="AJ4" s="207"/>
    </row>
    <row r="5" spans="1:52" ht="60" customHeight="1" x14ac:dyDescent="0.7">
      <c r="A5" s="209"/>
      <c r="B5" s="208"/>
      <c r="C5" s="169"/>
      <c r="D5" s="172"/>
      <c r="E5" s="207"/>
      <c r="F5" s="169"/>
      <c r="G5" s="169"/>
      <c r="H5" s="169"/>
      <c r="I5" s="169"/>
      <c r="J5" s="172"/>
      <c r="K5" s="207" t="s">
        <v>6</v>
      </c>
      <c r="L5" s="209"/>
      <c r="M5" s="208"/>
      <c r="N5" s="169"/>
      <c r="O5" s="172"/>
      <c r="P5" s="207"/>
      <c r="Q5" s="169"/>
      <c r="R5" s="169"/>
      <c r="S5" s="169"/>
      <c r="T5" s="169"/>
      <c r="U5" s="172"/>
      <c r="V5" s="207"/>
      <c r="W5" s="236"/>
      <c r="X5" s="209"/>
      <c r="Y5" s="236"/>
      <c r="Z5" s="173"/>
      <c r="AA5" s="207"/>
      <c r="AB5" s="169"/>
      <c r="AC5" s="172"/>
      <c r="AD5" s="207"/>
      <c r="AE5" s="236"/>
      <c r="AF5" s="173"/>
      <c r="AG5" s="173"/>
      <c r="AH5" s="236"/>
      <c r="AI5" s="172"/>
      <c r="AJ5" s="207"/>
    </row>
    <row r="6" spans="1:52" ht="63" customHeight="1" x14ac:dyDescent="0.7">
      <c r="A6" s="208"/>
      <c r="B6" s="208"/>
      <c r="C6" s="238"/>
      <c r="D6" s="172"/>
      <c r="E6" s="207"/>
      <c r="F6" s="238"/>
      <c r="G6" s="169"/>
      <c r="H6" s="169"/>
      <c r="I6" s="169"/>
      <c r="J6" s="172"/>
      <c r="K6" s="207" t="s">
        <v>98</v>
      </c>
      <c r="L6" s="208"/>
      <c r="M6" s="208"/>
      <c r="N6" s="169"/>
      <c r="O6" s="172"/>
      <c r="P6" s="207"/>
      <c r="Q6" s="169"/>
      <c r="R6" s="169"/>
      <c r="S6" s="169"/>
      <c r="T6" s="169"/>
      <c r="U6" s="172"/>
      <c r="V6" s="207"/>
      <c r="W6" s="236"/>
      <c r="X6" s="208"/>
      <c r="Y6" s="236"/>
      <c r="Z6" s="173"/>
      <c r="AA6" s="207"/>
      <c r="AB6" s="169"/>
      <c r="AC6" s="172"/>
      <c r="AD6" s="207"/>
      <c r="AE6" s="236"/>
      <c r="AF6" s="173"/>
      <c r="AG6" s="173"/>
      <c r="AH6" s="236"/>
      <c r="AI6" s="172"/>
      <c r="AJ6" s="207"/>
    </row>
    <row r="7" spans="1:52" ht="69" customHeight="1" x14ac:dyDescent="0.7">
      <c r="A7" s="236"/>
      <c r="B7" s="236"/>
      <c r="C7" s="236"/>
      <c r="D7" s="236"/>
      <c r="E7" s="236"/>
      <c r="F7" s="171" t="s">
        <v>171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R7" s="171" t="s">
        <v>171</v>
      </c>
      <c r="S7" s="236"/>
      <c r="T7" s="236"/>
      <c r="U7" s="236"/>
      <c r="V7" s="236"/>
      <c r="W7" s="211"/>
      <c r="X7" s="236"/>
      <c r="Y7" s="236"/>
      <c r="Z7" s="236"/>
      <c r="AB7" s="236"/>
      <c r="AC7" s="236"/>
      <c r="AD7" s="171" t="s">
        <v>171</v>
      </c>
      <c r="AE7" s="236"/>
      <c r="AF7" s="236"/>
      <c r="AG7" s="171" t="s">
        <v>546</v>
      </c>
      <c r="AH7" s="236"/>
      <c r="AI7" s="236"/>
      <c r="AJ7" s="236"/>
    </row>
    <row r="8" spans="1:52" s="32" customFormat="1" ht="46.5" customHeight="1" x14ac:dyDescent="0.7">
      <c r="A8" s="352" t="s">
        <v>0</v>
      </c>
      <c r="B8" s="462" t="s">
        <v>1</v>
      </c>
      <c r="C8" s="465" t="s">
        <v>530</v>
      </c>
      <c r="D8" s="465"/>
      <c r="E8" s="465"/>
      <c r="F8" s="465" t="s">
        <v>530</v>
      </c>
      <c r="G8" s="465"/>
      <c r="H8" s="465"/>
      <c r="I8" s="465" t="s">
        <v>530</v>
      </c>
      <c r="J8" s="465"/>
      <c r="K8" s="465"/>
      <c r="L8" s="352" t="s">
        <v>0</v>
      </c>
      <c r="M8" s="462" t="s">
        <v>1</v>
      </c>
      <c r="N8" s="465" t="s">
        <v>530</v>
      </c>
      <c r="O8" s="465"/>
      <c r="P8" s="465"/>
      <c r="Q8" s="465" t="s">
        <v>530</v>
      </c>
      <c r="R8" s="465"/>
      <c r="S8" s="465"/>
      <c r="T8" s="465" t="s">
        <v>530</v>
      </c>
      <c r="U8" s="465"/>
      <c r="V8" s="465"/>
      <c r="W8" s="352" t="s">
        <v>0</v>
      </c>
      <c r="X8" s="462" t="s">
        <v>1</v>
      </c>
      <c r="Y8" s="465" t="s">
        <v>530</v>
      </c>
      <c r="Z8" s="465"/>
      <c r="AA8" s="465"/>
      <c r="AB8" s="465"/>
      <c r="AC8" s="465"/>
      <c r="AD8" s="465"/>
      <c r="AE8" s="465" t="s">
        <v>530</v>
      </c>
      <c r="AF8" s="465"/>
      <c r="AG8" s="465"/>
      <c r="AH8" s="465"/>
      <c r="AI8" s="465"/>
      <c r="AJ8" s="466"/>
    </row>
    <row r="9" spans="1:52" s="32" customFormat="1" ht="150" customHeight="1" x14ac:dyDescent="0.7">
      <c r="A9" s="353"/>
      <c r="B9" s="463"/>
      <c r="C9" s="467" t="s">
        <v>69</v>
      </c>
      <c r="D9" s="467"/>
      <c r="E9" s="467"/>
      <c r="F9" s="467" t="s">
        <v>63</v>
      </c>
      <c r="G9" s="467"/>
      <c r="H9" s="467"/>
      <c r="I9" s="467" t="s">
        <v>36</v>
      </c>
      <c r="J9" s="467"/>
      <c r="K9" s="467"/>
      <c r="L9" s="353"/>
      <c r="M9" s="463"/>
      <c r="N9" s="467" t="s">
        <v>54</v>
      </c>
      <c r="O9" s="467"/>
      <c r="P9" s="467"/>
      <c r="Q9" s="467" t="s">
        <v>37</v>
      </c>
      <c r="R9" s="467"/>
      <c r="S9" s="467"/>
      <c r="T9" s="467" t="s">
        <v>23</v>
      </c>
      <c r="U9" s="371"/>
      <c r="V9" s="371"/>
      <c r="W9" s="353"/>
      <c r="X9" s="463"/>
      <c r="Y9" s="467" t="s">
        <v>24</v>
      </c>
      <c r="Z9" s="467"/>
      <c r="AA9" s="467"/>
      <c r="AB9" s="467"/>
      <c r="AC9" s="467"/>
      <c r="AD9" s="467"/>
      <c r="AE9" s="467" t="s">
        <v>25</v>
      </c>
      <c r="AF9" s="467"/>
      <c r="AG9" s="467"/>
      <c r="AH9" s="467"/>
      <c r="AI9" s="467"/>
      <c r="AJ9" s="372"/>
      <c r="AK9" s="55"/>
      <c r="AL9" s="55"/>
      <c r="AM9" s="55"/>
    </row>
    <row r="10" spans="1:52" s="32" customFormat="1" ht="150" customHeight="1" thickTop="1" thickBot="1" x14ac:dyDescent="0.75">
      <c r="A10" s="353"/>
      <c r="B10" s="463"/>
      <c r="C10" s="78" t="s">
        <v>166</v>
      </c>
      <c r="D10" s="78" t="s">
        <v>167</v>
      </c>
      <c r="E10" s="78" t="s">
        <v>168</v>
      </c>
      <c r="F10" s="78" t="s">
        <v>166</v>
      </c>
      <c r="G10" s="78" t="s">
        <v>167</v>
      </c>
      <c r="H10" s="78" t="s">
        <v>168</v>
      </c>
      <c r="I10" s="78" t="s">
        <v>166</v>
      </c>
      <c r="J10" s="78" t="s">
        <v>167</v>
      </c>
      <c r="K10" s="78" t="s">
        <v>168</v>
      </c>
      <c r="L10" s="353"/>
      <c r="M10" s="463"/>
      <c r="N10" s="78" t="s">
        <v>166</v>
      </c>
      <c r="O10" s="78" t="s">
        <v>167</v>
      </c>
      <c r="P10" s="78" t="s">
        <v>168</v>
      </c>
      <c r="Q10" s="78" t="s">
        <v>166</v>
      </c>
      <c r="R10" s="78" t="s">
        <v>167</v>
      </c>
      <c r="S10" s="78" t="s">
        <v>168</v>
      </c>
      <c r="T10" s="78" t="s">
        <v>166</v>
      </c>
      <c r="U10" s="78" t="s">
        <v>167</v>
      </c>
      <c r="V10" s="78" t="s">
        <v>168</v>
      </c>
      <c r="W10" s="353"/>
      <c r="X10" s="463"/>
      <c r="Y10" s="78" t="s">
        <v>166</v>
      </c>
      <c r="Z10" s="78" t="s">
        <v>167</v>
      </c>
      <c r="AA10" s="78" t="s">
        <v>168</v>
      </c>
      <c r="AB10" s="78" t="s">
        <v>166</v>
      </c>
      <c r="AC10" s="78" t="s">
        <v>167</v>
      </c>
      <c r="AD10" s="78" t="s">
        <v>168</v>
      </c>
      <c r="AE10" s="78" t="s">
        <v>166</v>
      </c>
      <c r="AF10" s="78" t="s">
        <v>167</v>
      </c>
      <c r="AG10" s="78" t="s">
        <v>168</v>
      </c>
      <c r="AH10" s="78" t="s">
        <v>166</v>
      </c>
      <c r="AI10" s="78" t="s">
        <v>167</v>
      </c>
      <c r="AJ10" s="79" t="s">
        <v>168</v>
      </c>
    </row>
    <row r="11" spans="1:52" s="33" customFormat="1" ht="51" thickTop="1" thickBot="1" x14ac:dyDescent="0.75">
      <c r="A11" s="354"/>
      <c r="B11" s="464"/>
      <c r="C11" s="468" t="s">
        <v>100</v>
      </c>
      <c r="D11" s="468"/>
      <c r="E11" s="468"/>
      <c r="F11" s="468" t="s">
        <v>47</v>
      </c>
      <c r="G11" s="468"/>
      <c r="H11" s="468"/>
      <c r="I11" s="468" t="s">
        <v>56</v>
      </c>
      <c r="J11" s="468"/>
      <c r="K11" s="468"/>
      <c r="L11" s="354"/>
      <c r="M11" s="464"/>
      <c r="N11" s="468" t="s">
        <v>62</v>
      </c>
      <c r="O11" s="468"/>
      <c r="P11" s="468"/>
      <c r="Q11" s="468" t="s">
        <v>61</v>
      </c>
      <c r="R11" s="468"/>
      <c r="S11" s="468"/>
      <c r="T11" s="468" t="s">
        <v>46</v>
      </c>
      <c r="U11" s="468"/>
      <c r="V11" s="468"/>
      <c r="W11" s="354"/>
      <c r="X11" s="464"/>
      <c r="Y11" s="468" t="s">
        <v>43</v>
      </c>
      <c r="Z11" s="468"/>
      <c r="AA11" s="468"/>
      <c r="AB11" s="468" t="s">
        <v>88</v>
      </c>
      <c r="AC11" s="468"/>
      <c r="AD11" s="468"/>
      <c r="AE11" s="468" t="s">
        <v>44</v>
      </c>
      <c r="AF11" s="468"/>
      <c r="AG11" s="468"/>
      <c r="AH11" s="468" t="s">
        <v>45</v>
      </c>
      <c r="AI11" s="468"/>
      <c r="AJ11" s="469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1:52" s="1" customFormat="1" ht="99.95" customHeight="1" thickTop="1" x14ac:dyDescent="0.55000000000000004">
      <c r="A12" s="470" t="s">
        <v>9</v>
      </c>
      <c r="B12" s="473" t="s">
        <v>7</v>
      </c>
      <c r="C12" s="126" t="s">
        <v>117</v>
      </c>
      <c r="D12" s="104" t="s">
        <v>299</v>
      </c>
      <c r="E12" s="104" t="s">
        <v>466</v>
      </c>
      <c r="F12" s="175"/>
      <c r="G12" s="175"/>
      <c r="H12" s="175"/>
      <c r="I12" s="428" t="s">
        <v>417</v>
      </c>
      <c r="J12" s="428"/>
      <c r="K12" s="428"/>
      <c r="L12" s="389" t="s">
        <v>9</v>
      </c>
      <c r="M12" s="388" t="s">
        <v>7</v>
      </c>
      <c r="N12" s="388" t="s">
        <v>111</v>
      </c>
      <c r="O12" s="365" t="s">
        <v>331</v>
      </c>
      <c r="P12" s="388" t="s">
        <v>461</v>
      </c>
      <c r="Q12" s="388" t="s">
        <v>111</v>
      </c>
      <c r="R12" s="365" t="s">
        <v>332</v>
      </c>
      <c r="S12" s="388" t="s">
        <v>471</v>
      </c>
      <c r="T12" s="175"/>
      <c r="U12" s="175"/>
      <c r="V12" s="175"/>
      <c r="W12" s="389" t="s">
        <v>9</v>
      </c>
      <c r="X12" s="388" t="s">
        <v>7</v>
      </c>
      <c r="Y12" s="175"/>
      <c r="Z12" s="175"/>
      <c r="AA12" s="175"/>
      <c r="AB12" s="175"/>
      <c r="AC12" s="175"/>
      <c r="AD12" s="175"/>
      <c r="AE12" s="104" t="s">
        <v>160</v>
      </c>
      <c r="AF12" s="104" t="s">
        <v>256</v>
      </c>
      <c r="AG12" s="126" t="s">
        <v>473</v>
      </c>
      <c r="AH12" s="104" t="s">
        <v>160</v>
      </c>
      <c r="AI12" s="104" t="s">
        <v>256</v>
      </c>
      <c r="AJ12" s="159" t="s">
        <v>473</v>
      </c>
    </row>
    <row r="13" spans="1:52" s="1" customFormat="1" ht="99.95" customHeight="1" x14ac:dyDescent="0.55000000000000004">
      <c r="A13" s="471"/>
      <c r="B13" s="474"/>
      <c r="C13" s="81"/>
      <c r="D13" s="82"/>
      <c r="E13" s="82"/>
      <c r="F13" s="160"/>
      <c r="G13" s="160"/>
      <c r="H13" s="160"/>
      <c r="I13" s="429"/>
      <c r="J13" s="429"/>
      <c r="K13" s="429"/>
      <c r="L13" s="390"/>
      <c r="M13" s="362"/>
      <c r="N13" s="362"/>
      <c r="O13" s="363"/>
      <c r="P13" s="362"/>
      <c r="Q13" s="362"/>
      <c r="R13" s="363"/>
      <c r="S13" s="362"/>
      <c r="T13" s="160"/>
      <c r="U13" s="160"/>
      <c r="V13" s="160"/>
      <c r="W13" s="390"/>
      <c r="X13" s="362"/>
      <c r="Y13" s="160"/>
      <c r="Z13" s="160"/>
      <c r="AA13" s="160"/>
      <c r="AB13" s="160"/>
      <c r="AC13" s="160"/>
      <c r="AD13" s="160"/>
      <c r="AE13" s="82" t="s">
        <v>161</v>
      </c>
      <c r="AF13" s="82" t="s">
        <v>256</v>
      </c>
      <c r="AG13" s="81" t="s">
        <v>473</v>
      </c>
      <c r="AH13" s="82" t="s">
        <v>161</v>
      </c>
      <c r="AI13" s="82" t="s">
        <v>256</v>
      </c>
      <c r="AJ13" s="100" t="s">
        <v>473</v>
      </c>
    </row>
    <row r="14" spans="1:52" s="1" customFormat="1" ht="99.95" customHeight="1" x14ac:dyDescent="0.55000000000000004">
      <c r="A14" s="471"/>
      <c r="B14" s="474" t="s">
        <v>8</v>
      </c>
      <c r="C14" s="363" t="s">
        <v>164</v>
      </c>
      <c r="D14" s="363" t="s">
        <v>395</v>
      </c>
      <c r="E14" s="362" t="s">
        <v>503</v>
      </c>
      <c r="F14" s="362" t="s">
        <v>117</v>
      </c>
      <c r="G14" s="363" t="s">
        <v>295</v>
      </c>
      <c r="H14" s="363" t="s">
        <v>498</v>
      </c>
      <c r="I14" s="429"/>
      <c r="J14" s="429"/>
      <c r="K14" s="429"/>
      <c r="L14" s="390"/>
      <c r="M14" s="362" t="s">
        <v>8</v>
      </c>
      <c r="N14" s="362" t="s">
        <v>117</v>
      </c>
      <c r="O14" s="363" t="s">
        <v>433</v>
      </c>
      <c r="P14" s="363" t="s">
        <v>470</v>
      </c>
      <c r="Q14" s="362" t="s">
        <v>111</v>
      </c>
      <c r="R14" s="363" t="s">
        <v>332</v>
      </c>
      <c r="S14" s="362" t="s">
        <v>471</v>
      </c>
      <c r="T14" s="362" t="s">
        <v>117</v>
      </c>
      <c r="U14" s="363" t="s">
        <v>289</v>
      </c>
      <c r="V14" s="363" t="s">
        <v>483</v>
      </c>
      <c r="W14" s="390"/>
      <c r="X14" s="362" t="s">
        <v>8</v>
      </c>
      <c r="Y14" s="82" t="s">
        <v>160</v>
      </c>
      <c r="Z14" s="82" t="s">
        <v>250</v>
      </c>
      <c r="AA14" s="82" t="s">
        <v>474</v>
      </c>
      <c r="AB14" s="82" t="s">
        <v>160</v>
      </c>
      <c r="AC14" s="82" t="s">
        <v>250</v>
      </c>
      <c r="AD14" s="82" t="s">
        <v>474</v>
      </c>
      <c r="AE14" s="362" t="s">
        <v>111</v>
      </c>
      <c r="AF14" s="363" t="s">
        <v>304</v>
      </c>
      <c r="AG14" s="363" t="s">
        <v>466</v>
      </c>
      <c r="AH14" s="362" t="s">
        <v>117</v>
      </c>
      <c r="AI14" s="363" t="s">
        <v>256</v>
      </c>
      <c r="AJ14" s="396" t="s">
        <v>493</v>
      </c>
    </row>
    <row r="15" spans="1:52" s="1" customFormat="1" ht="99.95" customHeight="1" x14ac:dyDescent="0.55000000000000004">
      <c r="A15" s="471"/>
      <c r="B15" s="474"/>
      <c r="C15" s="363"/>
      <c r="D15" s="363"/>
      <c r="E15" s="362"/>
      <c r="F15" s="362"/>
      <c r="G15" s="363"/>
      <c r="H15" s="363"/>
      <c r="I15" s="429"/>
      <c r="J15" s="429"/>
      <c r="K15" s="429"/>
      <c r="L15" s="390"/>
      <c r="M15" s="362"/>
      <c r="N15" s="362"/>
      <c r="O15" s="363"/>
      <c r="P15" s="363"/>
      <c r="Q15" s="362"/>
      <c r="R15" s="363"/>
      <c r="S15" s="362"/>
      <c r="T15" s="362"/>
      <c r="U15" s="363"/>
      <c r="V15" s="363"/>
      <c r="W15" s="390"/>
      <c r="X15" s="362"/>
      <c r="Y15" s="82" t="s">
        <v>161</v>
      </c>
      <c r="Z15" s="82" t="s">
        <v>250</v>
      </c>
      <c r="AA15" s="82" t="s">
        <v>474</v>
      </c>
      <c r="AB15" s="82" t="s">
        <v>161</v>
      </c>
      <c r="AC15" s="82" t="s">
        <v>250</v>
      </c>
      <c r="AD15" s="82" t="s">
        <v>474</v>
      </c>
      <c r="AE15" s="362"/>
      <c r="AF15" s="363"/>
      <c r="AG15" s="363"/>
      <c r="AH15" s="362"/>
      <c r="AI15" s="363"/>
      <c r="AJ15" s="396"/>
    </row>
    <row r="16" spans="1:52" s="1" customFormat="1" ht="99.95" customHeight="1" x14ac:dyDescent="0.55000000000000004">
      <c r="A16" s="471"/>
      <c r="B16" s="474" t="s">
        <v>84</v>
      </c>
      <c r="C16" s="82" t="s">
        <v>117</v>
      </c>
      <c r="D16" s="82" t="s">
        <v>299</v>
      </c>
      <c r="E16" s="82" t="s">
        <v>469</v>
      </c>
      <c r="F16" s="82" t="s">
        <v>117</v>
      </c>
      <c r="G16" s="82" t="s">
        <v>295</v>
      </c>
      <c r="H16" s="82" t="s">
        <v>498</v>
      </c>
      <c r="I16" s="429"/>
      <c r="J16" s="429"/>
      <c r="K16" s="429"/>
      <c r="L16" s="390"/>
      <c r="M16" s="362" t="s">
        <v>84</v>
      </c>
      <c r="N16" s="362" t="s">
        <v>261</v>
      </c>
      <c r="O16" s="363" t="s">
        <v>394</v>
      </c>
      <c r="P16" s="362" t="s">
        <v>462</v>
      </c>
      <c r="Q16" s="82" t="s">
        <v>160</v>
      </c>
      <c r="R16" s="82" t="s">
        <v>345</v>
      </c>
      <c r="S16" s="82" t="s">
        <v>496</v>
      </c>
      <c r="T16" s="362" t="s">
        <v>111</v>
      </c>
      <c r="U16" s="363" t="s">
        <v>302</v>
      </c>
      <c r="V16" s="362" t="s">
        <v>479</v>
      </c>
      <c r="W16" s="390"/>
      <c r="X16" s="362" t="s">
        <v>84</v>
      </c>
      <c r="Y16" s="362" t="s">
        <v>120</v>
      </c>
      <c r="Z16" s="363" t="s">
        <v>304</v>
      </c>
      <c r="AA16" s="362" t="s">
        <v>466</v>
      </c>
      <c r="AB16" s="362" t="s">
        <v>120</v>
      </c>
      <c r="AC16" s="363" t="s">
        <v>303</v>
      </c>
      <c r="AD16" s="362" t="s">
        <v>485</v>
      </c>
      <c r="AE16" s="362" t="s">
        <v>117</v>
      </c>
      <c r="AF16" s="363" t="s">
        <v>257</v>
      </c>
      <c r="AG16" s="362" t="s">
        <v>493</v>
      </c>
      <c r="AH16" s="363" t="s">
        <v>165</v>
      </c>
      <c r="AI16" s="363" t="s">
        <v>397</v>
      </c>
      <c r="AJ16" s="396" t="s">
        <v>481</v>
      </c>
    </row>
    <row r="17" spans="1:36" s="1" customFormat="1" ht="99.95" customHeight="1" x14ac:dyDescent="0.55000000000000004">
      <c r="A17" s="471"/>
      <c r="B17" s="474"/>
      <c r="C17" s="82" t="s">
        <v>161</v>
      </c>
      <c r="D17" s="82" t="s">
        <v>329</v>
      </c>
      <c r="E17" s="82" t="s">
        <v>498</v>
      </c>
      <c r="F17" s="82" t="s">
        <v>161</v>
      </c>
      <c r="G17" s="82" t="s">
        <v>329</v>
      </c>
      <c r="H17" s="82" t="s">
        <v>498</v>
      </c>
      <c r="I17" s="429"/>
      <c r="J17" s="429"/>
      <c r="K17" s="429"/>
      <c r="L17" s="390"/>
      <c r="M17" s="362"/>
      <c r="N17" s="362"/>
      <c r="O17" s="363"/>
      <c r="P17" s="362"/>
      <c r="Q17" s="82" t="s">
        <v>161</v>
      </c>
      <c r="R17" s="82" t="s">
        <v>345</v>
      </c>
      <c r="S17" s="82" t="s">
        <v>496</v>
      </c>
      <c r="T17" s="362"/>
      <c r="U17" s="363"/>
      <c r="V17" s="362"/>
      <c r="W17" s="390"/>
      <c r="X17" s="362"/>
      <c r="Y17" s="362"/>
      <c r="Z17" s="363"/>
      <c r="AA17" s="362"/>
      <c r="AB17" s="362"/>
      <c r="AC17" s="363"/>
      <c r="AD17" s="362"/>
      <c r="AE17" s="362"/>
      <c r="AF17" s="363"/>
      <c r="AG17" s="362"/>
      <c r="AH17" s="363"/>
      <c r="AI17" s="363"/>
      <c r="AJ17" s="396"/>
    </row>
    <row r="18" spans="1:36" s="1" customFormat="1" ht="99.95" customHeight="1" x14ac:dyDescent="0.55000000000000004">
      <c r="A18" s="471"/>
      <c r="B18" s="474" t="s">
        <v>85</v>
      </c>
      <c r="C18" s="82" t="s">
        <v>160</v>
      </c>
      <c r="D18" s="82" t="s">
        <v>329</v>
      </c>
      <c r="E18" s="82" t="s">
        <v>498</v>
      </c>
      <c r="F18" s="82" t="s">
        <v>160</v>
      </c>
      <c r="G18" s="82" t="s">
        <v>329</v>
      </c>
      <c r="H18" s="82" t="s">
        <v>498</v>
      </c>
      <c r="I18" s="429"/>
      <c r="J18" s="429"/>
      <c r="K18" s="429"/>
      <c r="L18" s="390"/>
      <c r="M18" s="362" t="s">
        <v>85</v>
      </c>
      <c r="N18" s="118"/>
      <c r="O18" s="118"/>
      <c r="P18" s="118"/>
      <c r="Q18" s="160"/>
      <c r="R18" s="160"/>
      <c r="S18" s="160"/>
      <c r="T18" s="160"/>
      <c r="U18" s="160"/>
      <c r="V18" s="160"/>
      <c r="W18" s="390"/>
      <c r="X18" s="362" t="s">
        <v>85</v>
      </c>
      <c r="Y18" s="362" t="s">
        <v>111</v>
      </c>
      <c r="Z18" s="363" t="s">
        <v>304</v>
      </c>
      <c r="AA18" s="362" t="s">
        <v>487</v>
      </c>
      <c r="AB18" s="362" t="s">
        <v>111</v>
      </c>
      <c r="AC18" s="363" t="s">
        <v>303</v>
      </c>
      <c r="AD18" s="362" t="s">
        <v>485</v>
      </c>
      <c r="AE18" s="363" t="s">
        <v>165</v>
      </c>
      <c r="AF18" s="363" t="s">
        <v>397</v>
      </c>
      <c r="AG18" s="362" t="s">
        <v>476</v>
      </c>
      <c r="AH18" s="362" t="s">
        <v>262</v>
      </c>
      <c r="AI18" s="363" t="s">
        <v>254</v>
      </c>
      <c r="AJ18" s="478" t="s">
        <v>493</v>
      </c>
    </row>
    <row r="19" spans="1:36" s="1" customFormat="1" ht="99.95" customHeight="1" x14ac:dyDescent="0.55000000000000004">
      <c r="A19" s="471"/>
      <c r="B19" s="474"/>
      <c r="C19" s="160"/>
      <c r="D19" s="160"/>
      <c r="E19" s="160"/>
      <c r="F19" s="82" t="s">
        <v>117</v>
      </c>
      <c r="G19" s="82" t="s">
        <v>295</v>
      </c>
      <c r="H19" s="82" t="s">
        <v>498</v>
      </c>
      <c r="I19" s="429"/>
      <c r="J19" s="429"/>
      <c r="K19" s="429"/>
      <c r="L19" s="390"/>
      <c r="M19" s="362"/>
      <c r="N19" s="118"/>
      <c r="O19" s="118"/>
      <c r="P19" s="118"/>
      <c r="Q19" s="160"/>
      <c r="R19" s="160"/>
      <c r="S19" s="160"/>
      <c r="T19" s="160"/>
      <c r="U19" s="160"/>
      <c r="V19" s="160"/>
      <c r="W19" s="390"/>
      <c r="X19" s="362"/>
      <c r="Y19" s="362"/>
      <c r="Z19" s="363"/>
      <c r="AA19" s="362"/>
      <c r="AB19" s="362"/>
      <c r="AC19" s="363"/>
      <c r="AD19" s="362"/>
      <c r="AE19" s="363"/>
      <c r="AF19" s="363"/>
      <c r="AG19" s="362"/>
      <c r="AH19" s="362"/>
      <c r="AI19" s="363"/>
      <c r="AJ19" s="478"/>
    </row>
    <row r="20" spans="1:36" s="1" customFormat="1" ht="99.95" customHeight="1" x14ac:dyDescent="0.55000000000000004">
      <c r="A20" s="471"/>
      <c r="B20" s="474" t="s">
        <v>86</v>
      </c>
      <c r="C20" s="160"/>
      <c r="D20" s="160"/>
      <c r="E20" s="160"/>
      <c r="F20" s="118"/>
      <c r="G20" s="118"/>
      <c r="H20" s="118"/>
      <c r="I20" s="429"/>
      <c r="J20" s="429"/>
      <c r="K20" s="429"/>
      <c r="L20" s="390"/>
      <c r="M20" s="362" t="s">
        <v>86</v>
      </c>
      <c r="N20" s="160"/>
      <c r="O20" s="160"/>
      <c r="P20" s="160"/>
      <c r="Q20" s="160"/>
      <c r="R20" s="160"/>
      <c r="S20" s="160"/>
      <c r="T20" s="160"/>
      <c r="U20" s="160"/>
      <c r="V20" s="160"/>
      <c r="W20" s="390"/>
      <c r="X20" s="362" t="s">
        <v>86</v>
      </c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77"/>
    </row>
    <row r="21" spans="1:36" s="1" customFormat="1" ht="99.95" customHeight="1" thickBot="1" x14ac:dyDescent="0.6">
      <c r="A21" s="472"/>
      <c r="B21" s="477"/>
      <c r="C21" s="162"/>
      <c r="D21" s="162"/>
      <c r="E21" s="162"/>
      <c r="F21" s="132"/>
      <c r="G21" s="132"/>
      <c r="H21" s="132"/>
      <c r="I21" s="430"/>
      <c r="J21" s="430"/>
      <c r="K21" s="430"/>
      <c r="L21" s="391"/>
      <c r="M21" s="364"/>
      <c r="N21" s="162"/>
      <c r="O21" s="162"/>
      <c r="P21" s="162"/>
      <c r="Q21" s="162"/>
      <c r="R21" s="162"/>
      <c r="S21" s="162"/>
      <c r="T21" s="162"/>
      <c r="U21" s="162"/>
      <c r="V21" s="162"/>
      <c r="W21" s="391"/>
      <c r="X21" s="364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80"/>
    </row>
    <row r="22" spans="1:36" s="1" customFormat="1" ht="99.95" customHeight="1" thickTop="1" x14ac:dyDescent="0.55000000000000004">
      <c r="A22" s="476" t="s">
        <v>10</v>
      </c>
      <c r="B22" s="473" t="s">
        <v>7</v>
      </c>
      <c r="C22" s="365" t="s">
        <v>117</v>
      </c>
      <c r="D22" s="365" t="s">
        <v>432</v>
      </c>
      <c r="E22" s="365" t="s">
        <v>484</v>
      </c>
      <c r="F22" s="428" t="s">
        <v>417</v>
      </c>
      <c r="G22" s="428"/>
      <c r="H22" s="428"/>
      <c r="I22" s="175"/>
      <c r="J22" s="175"/>
      <c r="K22" s="175"/>
      <c r="L22" s="389" t="s">
        <v>10</v>
      </c>
      <c r="M22" s="388" t="s">
        <v>7</v>
      </c>
      <c r="N22" s="388" t="s">
        <v>111</v>
      </c>
      <c r="O22" s="365" t="s">
        <v>331</v>
      </c>
      <c r="P22" s="388" t="s">
        <v>469</v>
      </c>
      <c r="Q22" s="428" t="s">
        <v>417</v>
      </c>
      <c r="R22" s="428"/>
      <c r="S22" s="428"/>
      <c r="T22" s="175"/>
      <c r="U22" s="175"/>
      <c r="V22" s="175"/>
      <c r="W22" s="389" t="s">
        <v>10</v>
      </c>
      <c r="X22" s="388" t="s">
        <v>7</v>
      </c>
      <c r="Y22" s="388" t="s">
        <v>159</v>
      </c>
      <c r="Z22" s="365" t="s">
        <v>413</v>
      </c>
      <c r="AA22" s="365" t="s">
        <v>473</v>
      </c>
      <c r="AB22" s="365" t="s">
        <v>159</v>
      </c>
      <c r="AC22" s="365" t="s">
        <v>413</v>
      </c>
      <c r="AD22" s="365" t="s">
        <v>473</v>
      </c>
      <c r="AE22" s="113"/>
      <c r="AF22" s="113"/>
      <c r="AG22" s="113"/>
      <c r="AH22" s="388" t="s">
        <v>111</v>
      </c>
      <c r="AI22" s="365" t="s">
        <v>299</v>
      </c>
      <c r="AJ22" s="407" t="s">
        <v>479</v>
      </c>
    </row>
    <row r="23" spans="1:36" s="1" customFormat="1" ht="99.95" customHeight="1" x14ac:dyDescent="0.55000000000000004">
      <c r="A23" s="471"/>
      <c r="B23" s="474"/>
      <c r="C23" s="363"/>
      <c r="D23" s="363"/>
      <c r="E23" s="363"/>
      <c r="F23" s="429"/>
      <c r="G23" s="429"/>
      <c r="H23" s="429"/>
      <c r="I23" s="160"/>
      <c r="J23" s="160"/>
      <c r="K23" s="160"/>
      <c r="L23" s="390"/>
      <c r="M23" s="362"/>
      <c r="N23" s="362"/>
      <c r="O23" s="363"/>
      <c r="P23" s="362"/>
      <c r="Q23" s="429"/>
      <c r="R23" s="429"/>
      <c r="S23" s="429"/>
      <c r="T23" s="160"/>
      <c r="U23" s="160"/>
      <c r="V23" s="160"/>
      <c r="W23" s="390"/>
      <c r="X23" s="362"/>
      <c r="Y23" s="362"/>
      <c r="Z23" s="363"/>
      <c r="AA23" s="363"/>
      <c r="AB23" s="363"/>
      <c r="AC23" s="363"/>
      <c r="AD23" s="363"/>
      <c r="AE23" s="89"/>
      <c r="AF23" s="89"/>
      <c r="AG23" s="89"/>
      <c r="AH23" s="362"/>
      <c r="AI23" s="363"/>
      <c r="AJ23" s="396"/>
    </row>
    <row r="24" spans="1:36" s="1" customFormat="1" ht="99.95" customHeight="1" x14ac:dyDescent="0.55000000000000004">
      <c r="A24" s="471"/>
      <c r="B24" s="474" t="s">
        <v>8</v>
      </c>
      <c r="C24" s="362" t="s">
        <v>111</v>
      </c>
      <c r="D24" s="363" t="s">
        <v>354</v>
      </c>
      <c r="E24" s="362" t="s">
        <v>477</v>
      </c>
      <c r="F24" s="429"/>
      <c r="G24" s="429"/>
      <c r="H24" s="429"/>
      <c r="I24" s="362" t="s">
        <v>117</v>
      </c>
      <c r="J24" s="363" t="s">
        <v>353</v>
      </c>
      <c r="K24" s="363" t="s">
        <v>480</v>
      </c>
      <c r="L24" s="390"/>
      <c r="M24" s="362" t="s">
        <v>8</v>
      </c>
      <c r="N24" s="362" t="s">
        <v>120</v>
      </c>
      <c r="O24" s="363" t="s">
        <v>332</v>
      </c>
      <c r="P24" s="362" t="s">
        <v>485</v>
      </c>
      <c r="Q24" s="429"/>
      <c r="R24" s="429"/>
      <c r="S24" s="429"/>
      <c r="T24" s="82" t="s">
        <v>160</v>
      </c>
      <c r="U24" s="82" t="s">
        <v>436</v>
      </c>
      <c r="V24" s="82" t="s">
        <v>481</v>
      </c>
      <c r="W24" s="390"/>
      <c r="X24" s="362" t="s">
        <v>8</v>
      </c>
      <c r="Y24" s="362" t="s">
        <v>117</v>
      </c>
      <c r="Z24" s="363" t="s">
        <v>442</v>
      </c>
      <c r="AA24" s="363" t="s">
        <v>486</v>
      </c>
      <c r="AB24" s="363" t="s">
        <v>165</v>
      </c>
      <c r="AC24" s="363" t="s">
        <v>397</v>
      </c>
      <c r="AD24" s="362" t="s">
        <v>503</v>
      </c>
      <c r="AE24" s="89"/>
      <c r="AF24" s="89"/>
      <c r="AG24" s="89"/>
      <c r="AH24" s="363" t="s">
        <v>164</v>
      </c>
      <c r="AI24" s="363" t="s">
        <v>257</v>
      </c>
      <c r="AJ24" s="396" t="s">
        <v>493</v>
      </c>
    </row>
    <row r="25" spans="1:36" s="1" customFormat="1" ht="99.95" customHeight="1" x14ac:dyDescent="0.55000000000000004">
      <c r="A25" s="471"/>
      <c r="B25" s="474"/>
      <c r="C25" s="362"/>
      <c r="D25" s="363"/>
      <c r="E25" s="362"/>
      <c r="F25" s="429"/>
      <c r="G25" s="429"/>
      <c r="H25" s="429"/>
      <c r="I25" s="362"/>
      <c r="J25" s="363"/>
      <c r="K25" s="363"/>
      <c r="L25" s="390"/>
      <c r="M25" s="362"/>
      <c r="N25" s="362"/>
      <c r="O25" s="363"/>
      <c r="P25" s="362"/>
      <c r="Q25" s="429"/>
      <c r="R25" s="429"/>
      <c r="S25" s="429"/>
      <c r="T25" s="82" t="s">
        <v>161</v>
      </c>
      <c r="U25" s="82" t="s">
        <v>436</v>
      </c>
      <c r="V25" s="82" t="s">
        <v>481</v>
      </c>
      <c r="W25" s="390"/>
      <c r="X25" s="362"/>
      <c r="Y25" s="362"/>
      <c r="Z25" s="363"/>
      <c r="AA25" s="363"/>
      <c r="AB25" s="363"/>
      <c r="AC25" s="363"/>
      <c r="AD25" s="362"/>
      <c r="AE25" s="89"/>
      <c r="AF25" s="89"/>
      <c r="AG25" s="89"/>
      <c r="AH25" s="363"/>
      <c r="AI25" s="363"/>
      <c r="AJ25" s="396"/>
    </row>
    <row r="26" spans="1:36" s="1" customFormat="1" ht="99.95" customHeight="1" x14ac:dyDescent="0.55000000000000004">
      <c r="A26" s="471"/>
      <c r="B26" s="474" t="s">
        <v>84</v>
      </c>
      <c r="C26" s="160"/>
      <c r="D26" s="160"/>
      <c r="E26" s="160"/>
      <c r="F26" s="429"/>
      <c r="G26" s="429"/>
      <c r="H26" s="429"/>
      <c r="I26" s="362" t="s">
        <v>120</v>
      </c>
      <c r="J26" s="363" t="s">
        <v>332</v>
      </c>
      <c r="K26" s="362" t="s">
        <v>485</v>
      </c>
      <c r="L26" s="390"/>
      <c r="M26" s="362" t="s">
        <v>84</v>
      </c>
      <c r="N26" s="363" t="s">
        <v>165</v>
      </c>
      <c r="O26" s="363" t="s">
        <v>396</v>
      </c>
      <c r="P26" s="362" t="s">
        <v>504</v>
      </c>
      <c r="Q26" s="429"/>
      <c r="R26" s="429"/>
      <c r="S26" s="429"/>
      <c r="T26" s="362" t="s">
        <v>143</v>
      </c>
      <c r="U26" s="363" t="s">
        <v>276</v>
      </c>
      <c r="V26" s="362" t="s">
        <v>483</v>
      </c>
      <c r="W26" s="390"/>
      <c r="X26" s="362" t="s">
        <v>84</v>
      </c>
      <c r="Y26" s="363" t="s">
        <v>165</v>
      </c>
      <c r="Z26" s="363" t="s">
        <v>397</v>
      </c>
      <c r="AA26" s="362" t="s">
        <v>503</v>
      </c>
      <c r="AB26" s="362" t="s">
        <v>117</v>
      </c>
      <c r="AC26" s="363" t="s">
        <v>442</v>
      </c>
      <c r="AD26" s="363" t="s">
        <v>481</v>
      </c>
      <c r="AE26" s="362" t="s">
        <v>117</v>
      </c>
      <c r="AF26" s="363" t="s">
        <v>257</v>
      </c>
      <c r="AG26" s="363" t="s">
        <v>493</v>
      </c>
      <c r="AH26" s="160"/>
      <c r="AI26" s="160"/>
      <c r="AJ26" s="177"/>
    </row>
    <row r="27" spans="1:36" s="1" customFormat="1" ht="99.95" customHeight="1" x14ac:dyDescent="0.55000000000000004">
      <c r="A27" s="471"/>
      <c r="B27" s="474"/>
      <c r="C27" s="160"/>
      <c r="D27" s="160"/>
      <c r="E27" s="160"/>
      <c r="F27" s="429"/>
      <c r="G27" s="429"/>
      <c r="H27" s="429"/>
      <c r="I27" s="362"/>
      <c r="J27" s="363"/>
      <c r="K27" s="362"/>
      <c r="L27" s="390"/>
      <c r="M27" s="362"/>
      <c r="N27" s="363"/>
      <c r="O27" s="363"/>
      <c r="P27" s="362"/>
      <c r="Q27" s="429"/>
      <c r="R27" s="429"/>
      <c r="S27" s="429"/>
      <c r="T27" s="362"/>
      <c r="U27" s="363"/>
      <c r="V27" s="362"/>
      <c r="W27" s="390"/>
      <c r="X27" s="362"/>
      <c r="Y27" s="363"/>
      <c r="Z27" s="363"/>
      <c r="AA27" s="362"/>
      <c r="AB27" s="362"/>
      <c r="AC27" s="363"/>
      <c r="AD27" s="363"/>
      <c r="AE27" s="362"/>
      <c r="AF27" s="363"/>
      <c r="AG27" s="363"/>
      <c r="AH27" s="160"/>
      <c r="AI27" s="160"/>
      <c r="AJ27" s="177"/>
    </row>
    <row r="28" spans="1:36" s="1" customFormat="1" ht="99.95" customHeight="1" x14ac:dyDescent="0.55000000000000004">
      <c r="A28" s="471"/>
      <c r="B28" s="474" t="s">
        <v>85</v>
      </c>
      <c r="C28" s="160"/>
      <c r="D28" s="160"/>
      <c r="E28" s="160"/>
      <c r="F28" s="429"/>
      <c r="G28" s="429"/>
      <c r="H28" s="429"/>
      <c r="I28" s="363" t="s">
        <v>165</v>
      </c>
      <c r="J28" s="363" t="s">
        <v>396</v>
      </c>
      <c r="K28" s="362" t="s">
        <v>504</v>
      </c>
      <c r="L28" s="390"/>
      <c r="M28" s="362" t="s">
        <v>85</v>
      </c>
      <c r="N28" s="362"/>
      <c r="O28" s="363"/>
      <c r="P28" s="362"/>
      <c r="Q28" s="429"/>
      <c r="R28" s="429"/>
      <c r="S28" s="429"/>
      <c r="T28" s="362" t="s">
        <v>117</v>
      </c>
      <c r="U28" s="363" t="s">
        <v>279</v>
      </c>
      <c r="V28" s="363" t="s">
        <v>485</v>
      </c>
      <c r="W28" s="390"/>
      <c r="X28" s="362" t="s">
        <v>85</v>
      </c>
      <c r="Y28" s="160"/>
      <c r="Z28" s="160"/>
      <c r="AA28" s="160"/>
      <c r="AB28" s="363" t="s">
        <v>164</v>
      </c>
      <c r="AC28" s="363" t="s">
        <v>442</v>
      </c>
      <c r="AD28" s="363" t="s">
        <v>497</v>
      </c>
      <c r="AE28" s="362" t="s">
        <v>117</v>
      </c>
      <c r="AF28" s="363" t="s">
        <v>257</v>
      </c>
      <c r="AG28" s="363" t="s">
        <v>493</v>
      </c>
      <c r="AH28" s="89"/>
      <c r="AI28" s="89"/>
      <c r="AJ28" s="250"/>
    </row>
    <row r="29" spans="1:36" s="1" customFormat="1" ht="99.95" customHeight="1" x14ac:dyDescent="0.55000000000000004">
      <c r="A29" s="471"/>
      <c r="B29" s="474"/>
      <c r="C29" s="160"/>
      <c r="D29" s="160"/>
      <c r="E29" s="160"/>
      <c r="F29" s="429"/>
      <c r="G29" s="429"/>
      <c r="H29" s="429"/>
      <c r="I29" s="363"/>
      <c r="J29" s="363"/>
      <c r="K29" s="362"/>
      <c r="L29" s="390"/>
      <c r="M29" s="362"/>
      <c r="N29" s="362"/>
      <c r="O29" s="363"/>
      <c r="P29" s="362"/>
      <c r="Q29" s="429"/>
      <c r="R29" s="429"/>
      <c r="S29" s="429"/>
      <c r="T29" s="362"/>
      <c r="U29" s="363"/>
      <c r="V29" s="363"/>
      <c r="W29" s="390"/>
      <c r="X29" s="362"/>
      <c r="Y29" s="160"/>
      <c r="Z29" s="160"/>
      <c r="AA29" s="160"/>
      <c r="AB29" s="363"/>
      <c r="AC29" s="363"/>
      <c r="AD29" s="363"/>
      <c r="AE29" s="362"/>
      <c r="AF29" s="363"/>
      <c r="AG29" s="363"/>
      <c r="AH29" s="89"/>
      <c r="AI29" s="89"/>
      <c r="AJ29" s="250"/>
    </row>
    <row r="30" spans="1:36" s="1" customFormat="1" ht="99.95" customHeight="1" x14ac:dyDescent="0.55000000000000004">
      <c r="A30" s="471"/>
      <c r="B30" s="474" t="s">
        <v>86</v>
      </c>
      <c r="C30" s="82"/>
      <c r="D30" s="82"/>
      <c r="E30" s="82"/>
      <c r="F30" s="429"/>
      <c r="G30" s="429"/>
      <c r="H30" s="429"/>
      <c r="I30" s="160"/>
      <c r="J30" s="160"/>
      <c r="K30" s="160"/>
      <c r="L30" s="390"/>
      <c r="M30" s="362" t="s">
        <v>86</v>
      </c>
      <c r="N30" s="160"/>
      <c r="O30" s="160"/>
      <c r="P30" s="160"/>
      <c r="Q30" s="429"/>
      <c r="R30" s="429"/>
      <c r="S30" s="429"/>
      <c r="T30" s="160"/>
      <c r="U30" s="160"/>
      <c r="V30" s="160"/>
      <c r="W30" s="390"/>
      <c r="X30" s="362" t="s">
        <v>86</v>
      </c>
      <c r="Y30" s="160"/>
      <c r="Z30" s="160"/>
      <c r="AA30" s="160"/>
      <c r="AB30" s="160"/>
      <c r="AC30" s="160"/>
      <c r="AD30" s="160"/>
      <c r="AE30" s="89"/>
      <c r="AF30" s="89"/>
      <c r="AG30" s="89"/>
      <c r="AH30" s="89"/>
      <c r="AI30" s="89"/>
      <c r="AJ30" s="250"/>
    </row>
    <row r="31" spans="1:36" s="1" customFormat="1" ht="99.95" customHeight="1" thickBot="1" x14ac:dyDescent="0.6">
      <c r="A31" s="472"/>
      <c r="B31" s="477"/>
      <c r="C31" s="106"/>
      <c r="D31" s="106"/>
      <c r="E31" s="106"/>
      <c r="F31" s="430"/>
      <c r="G31" s="430"/>
      <c r="H31" s="430"/>
      <c r="I31" s="162"/>
      <c r="J31" s="162"/>
      <c r="K31" s="162"/>
      <c r="L31" s="391"/>
      <c r="M31" s="364"/>
      <c r="N31" s="162"/>
      <c r="O31" s="162"/>
      <c r="P31" s="162"/>
      <c r="Q31" s="430"/>
      <c r="R31" s="430"/>
      <c r="S31" s="430"/>
      <c r="T31" s="162"/>
      <c r="U31" s="162"/>
      <c r="V31" s="162"/>
      <c r="W31" s="391"/>
      <c r="X31" s="364"/>
      <c r="Y31" s="162"/>
      <c r="Z31" s="162"/>
      <c r="AA31" s="162"/>
      <c r="AB31" s="162"/>
      <c r="AC31" s="162"/>
      <c r="AD31" s="162"/>
      <c r="AE31" s="114"/>
      <c r="AF31" s="114"/>
      <c r="AG31" s="114"/>
      <c r="AH31" s="114"/>
      <c r="AI31" s="114"/>
      <c r="AJ31" s="251"/>
    </row>
    <row r="32" spans="1:36" s="1" customFormat="1" ht="99.95" customHeight="1" thickTop="1" x14ac:dyDescent="0.55000000000000004">
      <c r="A32" s="476" t="s">
        <v>2</v>
      </c>
      <c r="B32" s="473" t="s">
        <v>7</v>
      </c>
      <c r="C32" s="104" t="s">
        <v>162</v>
      </c>
      <c r="D32" s="104" t="s">
        <v>391</v>
      </c>
      <c r="E32" s="104" t="s">
        <v>489</v>
      </c>
      <c r="F32" s="104" t="s">
        <v>162</v>
      </c>
      <c r="G32" s="104" t="s">
        <v>391</v>
      </c>
      <c r="H32" s="104" t="s">
        <v>489</v>
      </c>
      <c r="I32" s="388" t="s">
        <v>111</v>
      </c>
      <c r="J32" s="365" t="s">
        <v>331</v>
      </c>
      <c r="K32" s="388" t="s">
        <v>499</v>
      </c>
      <c r="L32" s="389" t="s">
        <v>2</v>
      </c>
      <c r="M32" s="388" t="s">
        <v>7</v>
      </c>
      <c r="N32" s="388" t="s">
        <v>143</v>
      </c>
      <c r="O32" s="365" t="s">
        <v>350</v>
      </c>
      <c r="P32" s="388" t="s">
        <v>497</v>
      </c>
      <c r="Q32" s="388" t="s">
        <v>117</v>
      </c>
      <c r="R32" s="475" t="s">
        <v>434</v>
      </c>
      <c r="S32" s="365" t="s">
        <v>507</v>
      </c>
      <c r="T32" s="175"/>
      <c r="U32" s="175"/>
      <c r="V32" s="175"/>
      <c r="W32" s="389" t="s">
        <v>2</v>
      </c>
      <c r="X32" s="388" t="s">
        <v>7</v>
      </c>
      <c r="Y32" s="428" t="s">
        <v>417</v>
      </c>
      <c r="Z32" s="428"/>
      <c r="AA32" s="428"/>
      <c r="AB32" s="428" t="s">
        <v>417</v>
      </c>
      <c r="AC32" s="428"/>
      <c r="AD32" s="428"/>
      <c r="AE32" s="104" t="s">
        <v>162</v>
      </c>
      <c r="AF32" s="104" t="s">
        <v>260</v>
      </c>
      <c r="AG32" s="104" t="s">
        <v>473</v>
      </c>
      <c r="AH32" s="104" t="s">
        <v>162</v>
      </c>
      <c r="AI32" s="104" t="s">
        <v>260</v>
      </c>
      <c r="AJ32" s="112" t="s">
        <v>473</v>
      </c>
    </row>
    <row r="33" spans="1:36" s="1" customFormat="1" ht="99.95" customHeight="1" x14ac:dyDescent="0.55000000000000004">
      <c r="A33" s="471"/>
      <c r="B33" s="474"/>
      <c r="C33" s="82" t="s">
        <v>163</v>
      </c>
      <c r="D33" s="82" t="s">
        <v>391</v>
      </c>
      <c r="E33" s="82" t="s">
        <v>489</v>
      </c>
      <c r="F33" s="82" t="s">
        <v>163</v>
      </c>
      <c r="G33" s="82" t="s">
        <v>391</v>
      </c>
      <c r="H33" s="82" t="s">
        <v>489</v>
      </c>
      <c r="I33" s="362"/>
      <c r="J33" s="363"/>
      <c r="K33" s="362"/>
      <c r="L33" s="390"/>
      <c r="M33" s="362"/>
      <c r="N33" s="362"/>
      <c r="O33" s="363"/>
      <c r="P33" s="362"/>
      <c r="Q33" s="362"/>
      <c r="R33" s="394"/>
      <c r="S33" s="363"/>
      <c r="T33" s="160"/>
      <c r="U33" s="160"/>
      <c r="V33" s="160"/>
      <c r="W33" s="390"/>
      <c r="X33" s="362"/>
      <c r="Y33" s="429"/>
      <c r="Z33" s="429"/>
      <c r="AA33" s="429"/>
      <c r="AB33" s="429"/>
      <c r="AC33" s="429"/>
      <c r="AD33" s="429"/>
      <c r="AE33" s="82" t="s">
        <v>163</v>
      </c>
      <c r="AF33" s="82" t="s">
        <v>260</v>
      </c>
      <c r="AG33" s="82" t="s">
        <v>473</v>
      </c>
      <c r="AH33" s="82" t="s">
        <v>163</v>
      </c>
      <c r="AI33" s="82" t="s">
        <v>260</v>
      </c>
      <c r="AJ33" s="101" t="s">
        <v>473</v>
      </c>
    </row>
    <row r="34" spans="1:36" s="1" customFormat="1" ht="99.95" customHeight="1" x14ac:dyDescent="0.55000000000000004">
      <c r="A34" s="471"/>
      <c r="B34" s="474" t="s">
        <v>8</v>
      </c>
      <c r="C34" s="362" t="s">
        <v>158</v>
      </c>
      <c r="D34" s="363" t="s">
        <v>415</v>
      </c>
      <c r="E34" s="362" t="s">
        <v>505</v>
      </c>
      <c r="F34" s="362" t="s">
        <v>158</v>
      </c>
      <c r="G34" s="363" t="s">
        <v>415</v>
      </c>
      <c r="H34" s="362" t="s">
        <v>482</v>
      </c>
      <c r="I34" s="362" t="s">
        <v>158</v>
      </c>
      <c r="J34" s="363" t="s">
        <v>415</v>
      </c>
      <c r="K34" s="362" t="s">
        <v>482</v>
      </c>
      <c r="L34" s="390"/>
      <c r="M34" s="362" t="s">
        <v>8</v>
      </c>
      <c r="N34" s="362" t="s">
        <v>158</v>
      </c>
      <c r="O34" s="363" t="s">
        <v>415</v>
      </c>
      <c r="P34" s="362" t="s">
        <v>482</v>
      </c>
      <c r="Q34" s="362" t="s">
        <v>158</v>
      </c>
      <c r="R34" s="363" t="s">
        <v>415</v>
      </c>
      <c r="S34" s="362" t="s">
        <v>482</v>
      </c>
      <c r="T34" s="362" t="s">
        <v>158</v>
      </c>
      <c r="U34" s="363" t="s">
        <v>415</v>
      </c>
      <c r="V34" s="362" t="s">
        <v>482</v>
      </c>
      <c r="W34" s="390"/>
      <c r="X34" s="362" t="s">
        <v>8</v>
      </c>
      <c r="Y34" s="429"/>
      <c r="Z34" s="429"/>
      <c r="AA34" s="429"/>
      <c r="AB34" s="429"/>
      <c r="AC34" s="429"/>
      <c r="AD34" s="429"/>
      <c r="AE34" s="362" t="s">
        <v>158</v>
      </c>
      <c r="AF34" s="363" t="s">
        <v>415</v>
      </c>
      <c r="AG34" s="362" t="s">
        <v>505</v>
      </c>
      <c r="AH34" s="362" t="s">
        <v>158</v>
      </c>
      <c r="AI34" s="363" t="s">
        <v>415</v>
      </c>
      <c r="AJ34" s="478" t="s">
        <v>482</v>
      </c>
    </row>
    <row r="35" spans="1:36" s="1" customFormat="1" ht="99.95" customHeight="1" x14ac:dyDescent="0.55000000000000004">
      <c r="A35" s="471"/>
      <c r="B35" s="474"/>
      <c r="C35" s="362"/>
      <c r="D35" s="363"/>
      <c r="E35" s="362"/>
      <c r="F35" s="362"/>
      <c r="G35" s="363"/>
      <c r="H35" s="362"/>
      <c r="I35" s="362"/>
      <c r="J35" s="363"/>
      <c r="K35" s="362"/>
      <c r="L35" s="390"/>
      <c r="M35" s="362"/>
      <c r="N35" s="362"/>
      <c r="O35" s="363"/>
      <c r="P35" s="362"/>
      <c r="Q35" s="362"/>
      <c r="R35" s="363"/>
      <c r="S35" s="362"/>
      <c r="T35" s="362"/>
      <c r="U35" s="363"/>
      <c r="V35" s="362"/>
      <c r="W35" s="390"/>
      <c r="X35" s="362"/>
      <c r="Y35" s="429"/>
      <c r="Z35" s="429"/>
      <c r="AA35" s="429"/>
      <c r="AB35" s="429"/>
      <c r="AC35" s="429"/>
      <c r="AD35" s="429"/>
      <c r="AE35" s="362"/>
      <c r="AF35" s="363"/>
      <c r="AG35" s="362"/>
      <c r="AH35" s="362"/>
      <c r="AI35" s="363"/>
      <c r="AJ35" s="478"/>
    </row>
    <row r="36" spans="1:36" s="1" customFormat="1" ht="99.95" customHeight="1" x14ac:dyDescent="0.55000000000000004">
      <c r="A36" s="471"/>
      <c r="B36" s="474" t="s">
        <v>84</v>
      </c>
      <c r="C36" s="362" t="s">
        <v>143</v>
      </c>
      <c r="D36" s="363" t="s">
        <v>299</v>
      </c>
      <c r="E36" s="362" t="s">
        <v>506</v>
      </c>
      <c r="F36" s="362" t="s">
        <v>117</v>
      </c>
      <c r="G36" s="363" t="s">
        <v>295</v>
      </c>
      <c r="H36" s="363" t="s">
        <v>498</v>
      </c>
      <c r="I36" s="363" t="s">
        <v>164</v>
      </c>
      <c r="J36" s="363" t="s">
        <v>390</v>
      </c>
      <c r="K36" s="362" t="s">
        <v>469</v>
      </c>
      <c r="L36" s="390"/>
      <c r="M36" s="362" t="s">
        <v>84</v>
      </c>
      <c r="N36" s="362" t="s">
        <v>117</v>
      </c>
      <c r="O36" s="363" t="s">
        <v>350</v>
      </c>
      <c r="P36" s="363" t="s">
        <v>497</v>
      </c>
      <c r="Q36" s="362" t="s">
        <v>143</v>
      </c>
      <c r="R36" s="363" t="s">
        <v>345</v>
      </c>
      <c r="S36" s="363" t="s">
        <v>507</v>
      </c>
      <c r="T36" s="362" t="s">
        <v>117</v>
      </c>
      <c r="U36" s="363" t="s">
        <v>279</v>
      </c>
      <c r="V36" s="363" t="s">
        <v>481</v>
      </c>
      <c r="W36" s="390"/>
      <c r="X36" s="362" t="s">
        <v>84</v>
      </c>
      <c r="Y36" s="429"/>
      <c r="Z36" s="429"/>
      <c r="AA36" s="429"/>
      <c r="AB36" s="429"/>
      <c r="AC36" s="429"/>
      <c r="AD36" s="429"/>
      <c r="AE36" s="362" t="s">
        <v>111</v>
      </c>
      <c r="AF36" s="363" t="s">
        <v>304</v>
      </c>
      <c r="AG36" s="362" t="s">
        <v>484</v>
      </c>
      <c r="AH36" s="362" t="s">
        <v>117</v>
      </c>
      <c r="AI36" s="363" t="s">
        <v>256</v>
      </c>
      <c r="AJ36" s="396" t="s">
        <v>477</v>
      </c>
    </row>
    <row r="37" spans="1:36" s="1" customFormat="1" ht="99.95" customHeight="1" x14ac:dyDescent="0.55000000000000004">
      <c r="A37" s="471"/>
      <c r="B37" s="474"/>
      <c r="C37" s="362"/>
      <c r="D37" s="363"/>
      <c r="E37" s="362"/>
      <c r="F37" s="362"/>
      <c r="G37" s="363"/>
      <c r="H37" s="363"/>
      <c r="I37" s="363"/>
      <c r="J37" s="363"/>
      <c r="K37" s="362"/>
      <c r="L37" s="390"/>
      <c r="M37" s="362"/>
      <c r="N37" s="362"/>
      <c r="O37" s="363"/>
      <c r="P37" s="363"/>
      <c r="Q37" s="362"/>
      <c r="R37" s="363"/>
      <c r="S37" s="363"/>
      <c r="T37" s="362"/>
      <c r="U37" s="363"/>
      <c r="V37" s="363"/>
      <c r="W37" s="390"/>
      <c r="X37" s="362"/>
      <c r="Y37" s="429"/>
      <c r="Z37" s="429"/>
      <c r="AA37" s="429"/>
      <c r="AB37" s="429"/>
      <c r="AC37" s="429"/>
      <c r="AD37" s="429"/>
      <c r="AE37" s="362"/>
      <c r="AF37" s="363"/>
      <c r="AG37" s="362"/>
      <c r="AH37" s="362"/>
      <c r="AI37" s="363"/>
      <c r="AJ37" s="396"/>
    </row>
    <row r="38" spans="1:36" s="1" customFormat="1" ht="99.95" customHeight="1" x14ac:dyDescent="0.55000000000000004">
      <c r="A38" s="471"/>
      <c r="B38" s="474" t="s">
        <v>85</v>
      </c>
      <c r="C38" s="362" t="s">
        <v>120</v>
      </c>
      <c r="D38" s="363" t="s">
        <v>354</v>
      </c>
      <c r="E38" s="362" t="s">
        <v>480</v>
      </c>
      <c r="F38" s="362" t="s">
        <v>143</v>
      </c>
      <c r="G38" s="363" t="s">
        <v>295</v>
      </c>
      <c r="H38" s="363" t="s">
        <v>498</v>
      </c>
      <c r="I38" s="160"/>
      <c r="J38" s="160"/>
      <c r="K38" s="160"/>
      <c r="L38" s="390"/>
      <c r="M38" s="362" t="s">
        <v>85</v>
      </c>
      <c r="N38" s="82" t="s">
        <v>160</v>
      </c>
      <c r="O38" s="82" t="s">
        <v>361</v>
      </c>
      <c r="P38" s="82" t="s">
        <v>470</v>
      </c>
      <c r="Q38" s="362" t="s">
        <v>117</v>
      </c>
      <c r="R38" s="363" t="s">
        <v>345</v>
      </c>
      <c r="S38" s="363" t="s">
        <v>507</v>
      </c>
      <c r="T38" s="362" t="s">
        <v>111</v>
      </c>
      <c r="U38" s="363" t="s">
        <v>302</v>
      </c>
      <c r="V38" s="362" t="s">
        <v>464</v>
      </c>
      <c r="W38" s="390"/>
      <c r="X38" s="362" t="s">
        <v>85</v>
      </c>
      <c r="Y38" s="429"/>
      <c r="Z38" s="429"/>
      <c r="AA38" s="429"/>
      <c r="AB38" s="429"/>
      <c r="AC38" s="429"/>
      <c r="AD38" s="429"/>
      <c r="AE38" s="363" t="s">
        <v>159</v>
      </c>
      <c r="AF38" s="363" t="s">
        <v>412</v>
      </c>
      <c r="AG38" s="363" t="s">
        <v>475</v>
      </c>
      <c r="AH38" s="363" t="s">
        <v>159</v>
      </c>
      <c r="AI38" s="363" t="s">
        <v>412</v>
      </c>
      <c r="AJ38" s="396" t="s">
        <v>475</v>
      </c>
    </row>
    <row r="39" spans="1:36" s="1" customFormat="1" ht="99.95" customHeight="1" x14ac:dyDescent="0.55000000000000004">
      <c r="A39" s="471"/>
      <c r="B39" s="474"/>
      <c r="C39" s="362"/>
      <c r="D39" s="363"/>
      <c r="E39" s="362"/>
      <c r="F39" s="362"/>
      <c r="G39" s="363"/>
      <c r="H39" s="363"/>
      <c r="I39" s="160"/>
      <c r="J39" s="160"/>
      <c r="K39" s="160"/>
      <c r="L39" s="390"/>
      <c r="M39" s="362"/>
      <c r="N39" s="82" t="s">
        <v>161</v>
      </c>
      <c r="O39" s="82" t="s">
        <v>361</v>
      </c>
      <c r="P39" s="82" t="s">
        <v>470</v>
      </c>
      <c r="Q39" s="362"/>
      <c r="R39" s="363"/>
      <c r="S39" s="363"/>
      <c r="T39" s="362"/>
      <c r="U39" s="363"/>
      <c r="V39" s="362"/>
      <c r="W39" s="390"/>
      <c r="X39" s="362"/>
      <c r="Y39" s="429"/>
      <c r="Z39" s="429"/>
      <c r="AA39" s="429"/>
      <c r="AB39" s="429"/>
      <c r="AC39" s="429"/>
      <c r="AD39" s="429"/>
      <c r="AE39" s="363"/>
      <c r="AF39" s="363"/>
      <c r="AG39" s="363"/>
      <c r="AH39" s="363"/>
      <c r="AI39" s="363"/>
      <c r="AJ39" s="396"/>
    </row>
    <row r="40" spans="1:36" s="1" customFormat="1" ht="99.95" customHeight="1" x14ac:dyDescent="0.55000000000000004">
      <c r="A40" s="471"/>
      <c r="B40" s="474" t="s">
        <v>86</v>
      </c>
      <c r="C40" s="160"/>
      <c r="D40" s="160"/>
      <c r="E40" s="160"/>
      <c r="F40" s="160"/>
      <c r="G40" s="160"/>
      <c r="H40" s="160"/>
      <c r="I40" s="363"/>
      <c r="J40" s="363"/>
      <c r="K40" s="363"/>
      <c r="L40" s="390"/>
      <c r="M40" s="362" t="s">
        <v>86</v>
      </c>
      <c r="N40" s="160"/>
      <c r="O40" s="160"/>
      <c r="P40" s="160"/>
      <c r="Q40" s="363"/>
      <c r="R40" s="363"/>
      <c r="S40" s="363"/>
      <c r="T40" s="363" t="s">
        <v>159</v>
      </c>
      <c r="U40" s="363" t="s">
        <v>412</v>
      </c>
      <c r="V40" s="363" t="s">
        <v>475</v>
      </c>
      <c r="W40" s="390"/>
      <c r="X40" s="362" t="s">
        <v>86</v>
      </c>
      <c r="Y40" s="429"/>
      <c r="Z40" s="429"/>
      <c r="AA40" s="429"/>
      <c r="AB40" s="429"/>
      <c r="AC40" s="429"/>
      <c r="AD40" s="429"/>
      <c r="AE40" s="479"/>
      <c r="AF40" s="479"/>
      <c r="AG40" s="479"/>
      <c r="AH40" s="160"/>
      <c r="AI40" s="160"/>
      <c r="AJ40" s="177"/>
    </row>
    <row r="41" spans="1:36" s="1" customFormat="1" ht="99.95" customHeight="1" thickBot="1" x14ac:dyDescent="0.6">
      <c r="A41" s="472"/>
      <c r="B41" s="477"/>
      <c r="C41" s="162"/>
      <c r="D41" s="162"/>
      <c r="E41" s="162"/>
      <c r="F41" s="162"/>
      <c r="G41" s="162"/>
      <c r="H41" s="162"/>
      <c r="I41" s="366"/>
      <c r="J41" s="366"/>
      <c r="K41" s="366"/>
      <c r="L41" s="391"/>
      <c r="M41" s="364"/>
      <c r="N41" s="162"/>
      <c r="O41" s="162"/>
      <c r="P41" s="162"/>
      <c r="Q41" s="366"/>
      <c r="R41" s="366"/>
      <c r="S41" s="366"/>
      <c r="T41" s="366"/>
      <c r="U41" s="366"/>
      <c r="V41" s="366"/>
      <c r="W41" s="391"/>
      <c r="X41" s="364"/>
      <c r="Y41" s="430"/>
      <c r="Z41" s="430"/>
      <c r="AA41" s="430"/>
      <c r="AB41" s="430"/>
      <c r="AC41" s="430"/>
      <c r="AD41" s="430"/>
      <c r="AE41" s="480"/>
      <c r="AF41" s="480"/>
      <c r="AG41" s="480"/>
      <c r="AH41" s="162"/>
      <c r="AI41" s="162"/>
      <c r="AJ41" s="180"/>
    </row>
    <row r="42" spans="1:36" s="1" customFormat="1" ht="99.95" customHeight="1" thickTop="1" x14ac:dyDescent="0.55000000000000004">
      <c r="A42" s="476" t="s">
        <v>11</v>
      </c>
      <c r="B42" s="473" t="s">
        <v>7</v>
      </c>
      <c r="C42" s="388" t="s">
        <v>261</v>
      </c>
      <c r="D42" s="365" t="s">
        <v>396</v>
      </c>
      <c r="E42" s="388" t="s">
        <v>504</v>
      </c>
      <c r="F42" s="175"/>
      <c r="G42" s="175"/>
      <c r="H42" s="175"/>
      <c r="I42" s="388" t="s">
        <v>111</v>
      </c>
      <c r="J42" s="365" t="s">
        <v>331</v>
      </c>
      <c r="K42" s="388" t="s">
        <v>498</v>
      </c>
      <c r="L42" s="389" t="s">
        <v>11</v>
      </c>
      <c r="M42" s="388" t="s">
        <v>7</v>
      </c>
      <c r="N42" s="428" t="s">
        <v>417</v>
      </c>
      <c r="O42" s="428"/>
      <c r="P42" s="428"/>
      <c r="Q42" s="175"/>
      <c r="R42" s="175"/>
      <c r="S42" s="175"/>
      <c r="T42" s="388"/>
      <c r="U42" s="365"/>
      <c r="V42" s="365"/>
      <c r="W42" s="389" t="s">
        <v>11</v>
      </c>
      <c r="X42" s="388" t="s">
        <v>7</v>
      </c>
      <c r="Y42" s="388" t="s">
        <v>143</v>
      </c>
      <c r="Z42" s="365" t="s">
        <v>421</v>
      </c>
      <c r="AA42" s="363" t="s">
        <v>559</v>
      </c>
      <c r="AB42" s="175"/>
      <c r="AC42" s="175"/>
      <c r="AD42" s="175"/>
      <c r="AE42" s="365" t="s">
        <v>164</v>
      </c>
      <c r="AF42" s="365" t="s">
        <v>256</v>
      </c>
      <c r="AG42" s="388" t="s">
        <v>490</v>
      </c>
      <c r="AH42" s="388" t="s">
        <v>111</v>
      </c>
      <c r="AI42" s="365" t="s">
        <v>307</v>
      </c>
      <c r="AJ42" s="407" t="s">
        <v>525</v>
      </c>
    </row>
    <row r="43" spans="1:36" s="1" customFormat="1" ht="99.95" customHeight="1" x14ac:dyDescent="0.55000000000000004">
      <c r="A43" s="471"/>
      <c r="B43" s="474"/>
      <c r="C43" s="362"/>
      <c r="D43" s="363"/>
      <c r="E43" s="362"/>
      <c r="F43" s="160"/>
      <c r="G43" s="160"/>
      <c r="H43" s="160"/>
      <c r="I43" s="362"/>
      <c r="J43" s="363"/>
      <c r="K43" s="362"/>
      <c r="L43" s="390"/>
      <c r="M43" s="362"/>
      <c r="N43" s="429"/>
      <c r="O43" s="429"/>
      <c r="P43" s="429"/>
      <c r="Q43" s="160"/>
      <c r="R43" s="160"/>
      <c r="S43" s="160"/>
      <c r="T43" s="362"/>
      <c r="U43" s="363"/>
      <c r="V43" s="363"/>
      <c r="W43" s="390"/>
      <c r="X43" s="362"/>
      <c r="Y43" s="362"/>
      <c r="Z43" s="363"/>
      <c r="AA43" s="424"/>
      <c r="AB43" s="160"/>
      <c r="AC43" s="160"/>
      <c r="AD43" s="160"/>
      <c r="AE43" s="363"/>
      <c r="AF43" s="363"/>
      <c r="AG43" s="362"/>
      <c r="AH43" s="362"/>
      <c r="AI43" s="363"/>
      <c r="AJ43" s="396"/>
    </row>
    <row r="44" spans="1:36" s="1" customFormat="1" ht="99.95" customHeight="1" x14ac:dyDescent="0.55000000000000004">
      <c r="A44" s="471"/>
      <c r="B44" s="474" t="s">
        <v>8</v>
      </c>
      <c r="C44" s="362" t="s">
        <v>111</v>
      </c>
      <c r="D44" s="363" t="s">
        <v>354</v>
      </c>
      <c r="E44" s="362" t="s">
        <v>495</v>
      </c>
      <c r="F44" s="362" t="s">
        <v>261</v>
      </c>
      <c r="G44" s="363" t="s">
        <v>396</v>
      </c>
      <c r="H44" s="362" t="s">
        <v>504</v>
      </c>
      <c r="I44" s="362" t="s">
        <v>117</v>
      </c>
      <c r="J44" s="363" t="s">
        <v>353</v>
      </c>
      <c r="K44" s="363" t="s">
        <v>499</v>
      </c>
      <c r="L44" s="390"/>
      <c r="M44" s="362" t="s">
        <v>8</v>
      </c>
      <c r="N44" s="429"/>
      <c r="O44" s="429"/>
      <c r="P44" s="429"/>
      <c r="Q44" s="362" t="s">
        <v>117</v>
      </c>
      <c r="R44" s="363" t="s">
        <v>345</v>
      </c>
      <c r="S44" s="363" t="s">
        <v>496</v>
      </c>
      <c r="T44" s="362" t="s">
        <v>117</v>
      </c>
      <c r="U44" s="363" t="s">
        <v>279</v>
      </c>
      <c r="V44" s="363" t="s">
        <v>481</v>
      </c>
      <c r="W44" s="390"/>
      <c r="X44" s="362" t="s">
        <v>8</v>
      </c>
      <c r="Y44" s="160"/>
      <c r="Z44" s="160"/>
      <c r="AA44" s="254"/>
      <c r="AB44" s="362" t="s">
        <v>111</v>
      </c>
      <c r="AC44" s="363" t="s">
        <v>303</v>
      </c>
      <c r="AD44" s="362" t="s">
        <v>465</v>
      </c>
      <c r="AE44" s="362" t="s">
        <v>143</v>
      </c>
      <c r="AF44" s="363" t="s">
        <v>256</v>
      </c>
      <c r="AG44" s="362" t="s">
        <v>490</v>
      </c>
      <c r="AH44" s="362" t="s">
        <v>111</v>
      </c>
      <c r="AI44" s="363" t="s">
        <v>299</v>
      </c>
      <c r="AJ44" s="396" t="s">
        <v>479</v>
      </c>
    </row>
    <row r="45" spans="1:36" s="1" customFormat="1" ht="99.95" customHeight="1" x14ac:dyDescent="0.55000000000000004">
      <c r="A45" s="471"/>
      <c r="B45" s="474"/>
      <c r="C45" s="362"/>
      <c r="D45" s="363"/>
      <c r="E45" s="362"/>
      <c r="F45" s="362"/>
      <c r="G45" s="363"/>
      <c r="H45" s="362"/>
      <c r="I45" s="362"/>
      <c r="J45" s="363"/>
      <c r="K45" s="363"/>
      <c r="L45" s="390"/>
      <c r="M45" s="362"/>
      <c r="N45" s="429"/>
      <c r="O45" s="429"/>
      <c r="P45" s="429"/>
      <c r="Q45" s="362"/>
      <c r="R45" s="363"/>
      <c r="S45" s="363"/>
      <c r="T45" s="362"/>
      <c r="U45" s="363"/>
      <c r="V45" s="363"/>
      <c r="W45" s="390"/>
      <c r="X45" s="362"/>
      <c r="Y45" s="160"/>
      <c r="Z45" s="160"/>
      <c r="AA45" s="160"/>
      <c r="AB45" s="362"/>
      <c r="AC45" s="363"/>
      <c r="AD45" s="362"/>
      <c r="AE45" s="362"/>
      <c r="AF45" s="363"/>
      <c r="AG45" s="362"/>
      <c r="AH45" s="362"/>
      <c r="AI45" s="363"/>
      <c r="AJ45" s="396"/>
    </row>
    <row r="46" spans="1:36" s="1" customFormat="1" ht="99.95" customHeight="1" x14ac:dyDescent="0.55000000000000004">
      <c r="A46" s="471"/>
      <c r="B46" s="474" t="s">
        <v>84</v>
      </c>
      <c r="C46" s="362" t="s">
        <v>117</v>
      </c>
      <c r="D46" s="363" t="s">
        <v>299</v>
      </c>
      <c r="E46" s="363" t="s">
        <v>465</v>
      </c>
      <c r="F46" s="362" t="s">
        <v>120</v>
      </c>
      <c r="G46" s="363" t="s">
        <v>345</v>
      </c>
      <c r="H46" s="362" t="s">
        <v>496</v>
      </c>
      <c r="I46" s="362" t="s">
        <v>143</v>
      </c>
      <c r="J46" s="363" t="s">
        <v>353</v>
      </c>
      <c r="K46" s="363" t="s">
        <v>499</v>
      </c>
      <c r="L46" s="390"/>
      <c r="M46" s="362" t="s">
        <v>84</v>
      </c>
      <c r="N46" s="429"/>
      <c r="O46" s="429"/>
      <c r="P46" s="429"/>
      <c r="Q46" s="362" t="s">
        <v>261</v>
      </c>
      <c r="R46" s="363" t="s">
        <v>357</v>
      </c>
      <c r="S46" s="362" t="s">
        <v>507</v>
      </c>
      <c r="T46" s="362" t="s">
        <v>278</v>
      </c>
      <c r="U46" s="363" t="s">
        <v>279</v>
      </c>
      <c r="V46" s="363" t="s">
        <v>481</v>
      </c>
      <c r="W46" s="390"/>
      <c r="X46" s="362" t="s">
        <v>84</v>
      </c>
      <c r="Y46" s="82" t="s">
        <v>162</v>
      </c>
      <c r="Z46" s="82" t="s">
        <v>249</v>
      </c>
      <c r="AA46" s="82" t="s">
        <v>475</v>
      </c>
      <c r="AB46" s="82" t="s">
        <v>162</v>
      </c>
      <c r="AC46" s="82" t="s">
        <v>249</v>
      </c>
      <c r="AD46" s="82" t="s">
        <v>475</v>
      </c>
      <c r="AE46" s="362" t="s">
        <v>117</v>
      </c>
      <c r="AF46" s="363" t="s">
        <v>257</v>
      </c>
      <c r="AG46" s="363" t="s">
        <v>493</v>
      </c>
      <c r="AH46" s="362" t="s">
        <v>117</v>
      </c>
      <c r="AI46" s="363" t="s">
        <v>256</v>
      </c>
      <c r="AJ46" s="478" t="s">
        <v>490</v>
      </c>
    </row>
    <row r="47" spans="1:36" s="1" customFormat="1" ht="99.95" customHeight="1" x14ac:dyDescent="0.55000000000000004">
      <c r="A47" s="471"/>
      <c r="B47" s="474"/>
      <c r="C47" s="362"/>
      <c r="D47" s="363"/>
      <c r="E47" s="363"/>
      <c r="F47" s="362"/>
      <c r="G47" s="363"/>
      <c r="H47" s="362"/>
      <c r="I47" s="362"/>
      <c r="J47" s="363"/>
      <c r="K47" s="363"/>
      <c r="L47" s="390"/>
      <c r="M47" s="362"/>
      <c r="N47" s="429"/>
      <c r="O47" s="429"/>
      <c r="P47" s="429"/>
      <c r="Q47" s="362"/>
      <c r="R47" s="363"/>
      <c r="S47" s="362"/>
      <c r="T47" s="362"/>
      <c r="U47" s="363"/>
      <c r="V47" s="363"/>
      <c r="W47" s="390"/>
      <c r="X47" s="362"/>
      <c r="Y47" s="82" t="s">
        <v>163</v>
      </c>
      <c r="Z47" s="82" t="s">
        <v>249</v>
      </c>
      <c r="AA47" s="82" t="s">
        <v>475</v>
      </c>
      <c r="AB47" s="82" t="s">
        <v>163</v>
      </c>
      <c r="AC47" s="82" t="s">
        <v>249</v>
      </c>
      <c r="AD47" s="82" t="s">
        <v>475</v>
      </c>
      <c r="AE47" s="362"/>
      <c r="AF47" s="363"/>
      <c r="AG47" s="363"/>
      <c r="AH47" s="362"/>
      <c r="AI47" s="363"/>
      <c r="AJ47" s="478"/>
    </row>
    <row r="48" spans="1:36" s="1" customFormat="1" ht="99.95" customHeight="1" x14ac:dyDescent="0.55000000000000004">
      <c r="A48" s="471"/>
      <c r="B48" s="474" t="s">
        <v>85</v>
      </c>
      <c r="C48" s="363" t="s">
        <v>165</v>
      </c>
      <c r="D48" s="363" t="s">
        <v>390</v>
      </c>
      <c r="E48" s="362" t="s">
        <v>476</v>
      </c>
      <c r="F48" s="362" t="s">
        <v>111</v>
      </c>
      <c r="G48" s="363" t="s">
        <v>355</v>
      </c>
      <c r="H48" s="362" t="s">
        <v>472</v>
      </c>
      <c r="I48" s="82" t="s">
        <v>160</v>
      </c>
      <c r="J48" s="82" t="s">
        <v>358</v>
      </c>
      <c r="K48" s="82" t="s">
        <v>480</v>
      </c>
      <c r="L48" s="390"/>
      <c r="M48" s="362" t="s">
        <v>85</v>
      </c>
      <c r="N48" s="429"/>
      <c r="O48" s="429"/>
      <c r="P48" s="429"/>
      <c r="Q48" s="363" t="s">
        <v>164</v>
      </c>
      <c r="R48" s="363" t="s">
        <v>357</v>
      </c>
      <c r="S48" s="362" t="s">
        <v>499</v>
      </c>
      <c r="T48" s="82" t="s">
        <v>162</v>
      </c>
      <c r="U48" s="82" t="s">
        <v>276</v>
      </c>
      <c r="V48" s="82" t="s">
        <v>465</v>
      </c>
      <c r="W48" s="390"/>
      <c r="X48" s="362" t="s">
        <v>85</v>
      </c>
      <c r="Y48" s="362" t="s">
        <v>111</v>
      </c>
      <c r="Z48" s="363" t="s">
        <v>304</v>
      </c>
      <c r="AA48" s="362" t="s">
        <v>483</v>
      </c>
      <c r="AB48" s="160"/>
      <c r="AC48" s="160"/>
      <c r="AD48" s="160"/>
      <c r="AE48" s="160"/>
      <c r="AF48" s="160"/>
      <c r="AG48" s="160"/>
      <c r="AH48" s="160"/>
      <c r="AI48" s="160"/>
      <c r="AJ48" s="177"/>
    </row>
    <row r="49" spans="1:36" s="1" customFormat="1" ht="99.95" customHeight="1" x14ac:dyDescent="0.55000000000000004">
      <c r="A49" s="471"/>
      <c r="B49" s="474"/>
      <c r="C49" s="363"/>
      <c r="D49" s="363"/>
      <c r="E49" s="362"/>
      <c r="F49" s="362"/>
      <c r="G49" s="363"/>
      <c r="H49" s="362"/>
      <c r="I49" s="82" t="s">
        <v>161</v>
      </c>
      <c r="J49" s="82" t="s">
        <v>358</v>
      </c>
      <c r="K49" s="82" t="s">
        <v>480</v>
      </c>
      <c r="L49" s="390"/>
      <c r="M49" s="362"/>
      <c r="N49" s="429"/>
      <c r="O49" s="429"/>
      <c r="P49" s="429"/>
      <c r="Q49" s="363"/>
      <c r="R49" s="363"/>
      <c r="S49" s="362"/>
      <c r="T49" s="82" t="s">
        <v>163</v>
      </c>
      <c r="U49" s="82" t="s">
        <v>435</v>
      </c>
      <c r="V49" s="82" t="s">
        <v>465</v>
      </c>
      <c r="W49" s="390"/>
      <c r="X49" s="362"/>
      <c r="Y49" s="362"/>
      <c r="Z49" s="363"/>
      <c r="AA49" s="362"/>
      <c r="AB49" s="160"/>
      <c r="AC49" s="160"/>
      <c r="AD49" s="160"/>
      <c r="AE49" s="160"/>
      <c r="AF49" s="160"/>
      <c r="AG49" s="160"/>
      <c r="AH49" s="160"/>
      <c r="AI49" s="160"/>
      <c r="AJ49" s="177"/>
    </row>
    <row r="50" spans="1:36" s="1" customFormat="1" ht="99.95" customHeight="1" x14ac:dyDescent="0.55000000000000004">
      <c r="A50" s="471"/>
      <c r="B50" s="474" t="s">
        <v>86</v>
      </c>
      <c r="C50" s="363"/>
      <c r="D50" s="363"/>
      <c r="E50" s="363"/>
      <c r="F50" s="160"/>
      <c r="G50" s="160"/>
      <c r="H50" s="160"/>
      <c r="I50" s="160"/>
      <c r="J50" s="160"/>
      <c r="K50" s="160"/>
      <c r="L50" s="390"/>
      <c r="M50" s="362" t="s">
        <v>86</v>
      </c>
      <c r="N50" s="429"/>
      <c r="O50" s="429"/>
      <c r="P50" s="429"/>
      <c r="Q50" s="160"/>
      <c r="R50" s="160"/>
      <c r="S50" s="160"/>
      <c r="T50" s="160"/>
      <c r="U50" s="160"/>
      <c r="V50" s="160"/>
      <c r="W50" s="390"/>
      <c r="X50" s="362" t="s">
        <v>86</v>
      </c>
      <c r="Y50" s="82"/>
      <c r="Z50" s="82"/>
      <c r="AA50" s="82"/>
      <c r="AB50" s="362" t="s">
        <v>117</v>
      </c>
      <c r="AC50" s="363" t="s">
        <v>421</v>
      </c>
      <c r="AD50" s="363" t="s">
        <v>558</v>
      </c>
      <c r="AE50" s="160"/>
      <c r="AF50" s="160"/>
      <c r="AG50" s="160"/>
      <c r="AH50" s="160"/>
      <c r="AI50" s="160"/>
      <c r="AJ50" s="177"/>
    </row>
    <row r="51" spans="1:36" s="1" customFormat="1" ht="99.95" customHeight="1" thickBot="1" x14ac:dyDescent="0.6">
      <c r="A51" s="472"/>
      <c r="B51" s="477"/>
      <c r="C51" s="366"/>
      <c r="D51" s="366"/>
      <c r="E51" s="366"/>
      <c r="F51" s="162"/>
      <c r="G51" s="162"/>
      <c r="H51" s="162"/>
      <c r="I51" s="162"/>
      <c r="J51" s="162"/>
      <c r="K51" s="162"/>
      <c r="L51" s="391"/>
      <c r="M51" s="364"/>
      <c r="N51" s="430"/>
      <c r="O51" s="430"/>
      <c r="P51" s="430"/>
      <c r="Q51" s="162"/>
      <c r="R51" s="162"/>
      <c r="S51" s="162"/>
      <c r="T51" s="162"/>
      <c r="U51" s="162"/>
      <c r="V51" s="162"/>
      <c r="W51" s="391"/>
      <c r="X51" s="364"/>
      <c r="Y51" s="106"/>
      <c r="Z51" s="106"/>
      <c r="AA51" s="106"/>
      <c r="AB51" s="364"/>
      <c r="AC51" s="366"/>
      <c r="AD51" s="366"/>
      <c r="AE51" s="162"/>
      <c r="AF51" s="162"/>
      <c r="AG51" s="162"/>
      <c r="AH51" s="162"/>
      <c r="AI51" s="162"/>
      <c r="AJ51" s="180"/>
    </row>
    <row r="52" spans="1:36" s="1" customFormat="1" ht="99.95" customHeight="1" thickTop="1" x14ac:dyDescent="0.55000000000000004">
      <c r="A52" s="476" t="s">
        <v>3</v>
      </c>
      <c r="B52" s="473" t="s">
        <v>7</v>
      </c>
      <c r="C52" s="388"/>
      <c r="D52" s="365"/>
      <c r="E52" s="365"/>
      <c r="F52" s="175"/>
      <c r="G52" s="175"/>
      <c r="H52" s="175"/>
      <c r="I52" s="175"/>
      <c r="J52" s="175"/>
      <c r="K52" s="175"/>
      <c r="L52" s="389" t="s">
        <v>3</v>
      </c>
      <c r="M52" s="388" t="s">
        <v>7</v>
      </c>
      <c r="N52" s="388"/>
      <c r="O52" s="365"/>
      <c r="P52" s="365"/>
      <c r="Q52" s="175"/>
      <c r="R52" s="175"/>
      <c r="S52" s="175"/>
      <c r="T52" s="175"/>
      <c r="U52" s="175"/>
      <c r="V52" s="175"/>
      <c r="W52" s="389" t="s">
        <v>3</v>
      </c>
      <c r="X52" s="388" t="s">
        <v>7</v>
      </c>
      <c r="Y52" s="175"/>
      <c r="Z52" s="175"/>
      <c r="AA52" s="175"/>
      <c r="AB52" s="175"/>
      <c r="AC52" s="175"/>
      <c r="AD52" s="175"/>
      <c r="AE52" s="388" t="s">
        <v>262</v>
      </c>
      <c r="AF52" s="365" t="s">
        <v>256</v>
      </c>
      <c r="AG52" s="365" t="s">
        <v>490</v>
      </c>
      <c r="AH52" s="388" t="s">
        <v>120</v>
      </c>
      <c r="AI52" s="365" t="s">
        <v>307</v>
      </c>
      <c r="AJ52" s="402" t="s">
        <v>464</v>
      </c>
    </row>
    <row r="53" spans="1:36" s="1" customFormat="1" ht="99.95" customHeight="1" x14ac:dyDescent="0.55000000000000004">
      <c r="A53" s="471"/>
      <c r="B53" s="474"/>
      <c r="C53" s="362"/>
      <c r="D53" s="363"/>
      <c r="E53" s="363"/>
      <c r="F53" s="160"/>
      <c r="G53" s="160"/>
      <c r="H53" s="160"/>
      <c r="I53" s="160"/>
      <c r="J53" s="160"/>
      <c r="K53" s="160"/>
      <c r="L53" s="390"/>
      <c r="M53" s="362"/>
      <c r="N53" s="362"/>
      <c r="O53" s="363"/>
      <c r="P53" s="363"/>
      <c r="Q53" s="160"/>
      <c r="R53" s="160"/>
      <c r="S53" s="160"/>
      <c r="T53" s="160"/>
      <c r="U53" s="160"/>
      <c r="V53" s="160"/>
      <c r="W53" s="390"/>
      <c r="X53" s="362"/>
      <c r="Y53" s="160"/>
      <c r="Z53" s="160"/>
      <c r="AA53" s="160"/>
      <c r="AB53" s="160"/>
      <c r="AC53" s="160"/>
      <c r="AD53" s="160"/>
      <c r="AE53" s="362"/>
      <c r="AF53" s="363"/>
      <c r="AG53" s="363"/>
      <c r="AH53" s="362"/>
      <c r="AI53" s="363"/>
      <c r="AJ53" s="393"/>
    </row>
    <row r="54" spans="1:36" s="1" customFormat="1" ht="99.95" customHeight="1" x14ac:dyDescent="0.55000000000000004">
      <c r="A54" s="471"/>
      <c r="B54" s="474" t="s">
        <v>8</v>
      </c>
      <c r="C54" s="362" t="s">
        <v>111</v>
      </c>
      <c r="D54" s="363" t="s">
        <v>354</v>
      </c>
      <c r="E54" s="362" t="s">
        <v>495</v>
      </c>
      <c r="F54" s="362" t="s">
        <v>111</v>
      </c>
      <c r="G54" s="363" t="s">
        <v>355</v>
      </c>
      <c r="H54" s="362" t="s">
        <v>496</v>
      </c>
      <c r="I54" s="362" t="s">
        <v>117</v>
      </c>
      <c r="J54" s="363" t="s">
        <v>353</v>
      </c>
      <c r="K54" s="363" t="s">
        <v>499</v>
      </c>
      <c r="L54" s="390"/>
      <c r="M54" s="362" t="s">
        <v>8</v>
      </c>
      <c r="N54" s="362" t="s">
        <v>117</v>
      </c>
      <c r="O54" s="363" t="s">
        <v>350</v>
      </c>
      <c r="P54" s="363" t="s">
        <v>497</v>
      </c>
      <c r="Q54" s="160"/>
      <c r="R54" s="160"/>
      <c r="S54" s="160"/>
      <c r="T54" s="362" t="s">
        <v>111</v>
      </c>
      <c r="U54" s="363" t="s">
        <v>302</v>
      </c>
      <c r="V54" s="362" t="s">
        <v>479</v>
      </c>
      <c r="W54" s="390"/>
      <c r="X54" s="362" t="s">
        <v>8</v>
      </c>
      <c r="Y54" s="362" t="s">
        <v>261</v>
      </c>
      <c r="Z54" s="363" t="s">
        <v>249</v>
      </c>
      <c r="AA54" s="362" t="s">
        <v>486</v>
      </c>
      <c r="AB54" s="362" t="s">
        <v>117</v>
      </c>
      <c r="AC54" s="363" t="s">
        <v>442</v>
      </c>
      <c r="AD54" s="363" t="s">
        <v>488</v>
      </c>
      <c r="AE54" s="362" t="s">
        <v>111</v>
      </c>
      <c r="AF54" s="363" t="s">
        <v>304</v>
      </c>
      <c r="AG54" s="362" t="s">
        <v>466</v>
      </c>
      <c r="AH54" s="362" t="s">
        <v>117</v>
      </c>
      <c r="AI54" s="363" t="s">
        <v>256</v>
      </c>
      <c r="AJ54" s="396" t="s">
        <v>481</v>
      </c>
    </row>
    <row r="55" spans="1:36" s="1" customFormat="1" ht="99.95" customHeight="1" x14ac:dyDescent="0.55000000000000004">
      <c r="A55" s="471"/>
      <c r="B55" s="474"/>
      <c r="C55" s="362"/>
      <c r="D55" s="363"/>
      <c r="E55" s="362"/>
      <c r="F55" s="362"/>
      <c r="G55" s="363"/>
      <c r="H55" s="362"/>
      <c r="I55" s="362"/>
      <c r="J55" s="363"/>
      <c r="K55" s="363"/>
      <c r="L55" s="390"/>
      <c r="M55" s="362"/>
      <c r="N55" s="362"/>
      <c r="O55" s="363"/>
      <c r="P55" s="363"/>
      <c r="Q55" s="160"/>
      <c r="R55" s="160"/>
      <c r="S55" s="160"/>
      <c r="T55" s="362"/>
      <c r="U55" s="363"/>
      <c r="V55" s="362"/>
      <c r="W55" s="390"/>
      <c r="X55" s="362"/>
      <c r="Y55" s="362"/>
      <c r="Z55" s="363"/>
      <c r="AA55" s="362"/>
      <c r="AB55" s="362"/>
      <c r="AC55" s="363"/>
      <c r="AD55" s="363"/>
      <c r="AE55" s="362"/>
      <c r="AF55" s="363"/>
      <c r="AG55" s="362"/>
      <c r="AH55" s="362"/>
      <c r="AI55" s="363"/>
      <c r="AJ55" s="396"/>
    </row>
    <row r="56" spans="1:36" s="1" customFormat="1" ht="99.95" customHeight="1" x14ac:dyDescent="0.55000000000000004">
      <c r="A56" s="471"/>
      <c r="B56" s="474" t="s">
        <v>84</v>
      </c>
      <c r="C56" s="362" t="s">
        <v>117</v>
      </c>
      <c r="D56" s="363" t="s">
        <v>299</v>
      </c>
      <c r="E56" s="363" t="s">
        <v>476</v>
      </c>
      <c r="F56" s="362" t="s">
        <v>111</v>
      </c>
      <c r="G56" s="363" t="s">
        <v>355</v>
      </c>
      <c r="H56" s="362" t="s">
        <v>496</v>
      </c>
      <c r="I56" s="362" t="s">
        <v>117</v>
      </c>
      <c r="J56" s="363" t="s">
        <v>353</v>
      </c>
      <c r="K56" s="363" t="s">
        <v>499</v>
      </c>
      <c r="L56" s="390"/>
      <c r="M56" s="362" t="s">
        <v>84</v>
      </c>
      <c r="N56" s="362" t="s">
        <v>117</v>
      </c>
      <c r="O56" s="363" t="s">
        <v>433</v>
      </c>
      <c r="P56" s="363" t="s">
        <v>465</v>
      </c>
      <c r="Q56" s="160"/>
      <c r="R56" s="160"/>
      <c r="S56" s="160"/>
      <c r="T56" s="363" t="s">
        <v>165</v>
      </c>
      <c r="U56" s="363" t="s">
        <v>394</v>
      </c>
      <c r="V56" s="362" t="s">
        <v>468</v>
      </c>
      <c r="W56" s="390"/>
      <c r="X56" s="362" t="s">
        <v>84</v>
      </c>
      <c r="Y56" s="362" t="s">
        <v>117</v>
      </c>
      <c r="Z56" s="363" t="s">
        <v>442</v>
      </c>
      <c r="AA56" s="363" t="s">
        <v>488</v>
      </c>
      <c r="AB56" s="362" t="s">
        <v>261</v>
      </c>
      <c r="AC56" s="363" t="s">
        <v>249</v>
      </c>
      <c r="AD56" s="363" t="s">
        <v>486</v>
      </c>
      <c r="AE56" s="362" t="s">
        <v>120</v>
      </c>
      <c r="AF56" s="363" t="s">
        <v>304</v>
      </c>
      <c r="AG56" s="362" t="s">
        <v>466</v>
      </c>
      <c r="AH56" s="362" t="s">
        <v>143</v>
      </c>
      <c r="AI56" s="363" t="s">
        <v>256</v>
      </c>
      <c r="AJ56" s="396" t="s">
        <v>490</v>
      </c>
    </row>
    <row r="57" spans="1:36" s="1" customFormat="1" ht="99.95" customHeight="1" x14ac:dyDescent="0.55000000000000004">
      <c r="A57" s="471"/>
      <c r="B57" s="474"/>
      <c r="C57" s="362"/>
      <c r="D57" s="363"/>
      <c r="E57" s="363"/>
      <c r="F57" s="362"/>
      <c r="G57" s="363"/>
      <c r="H57" s="362"/>
      <c r="I57" s="362"/>
      <c r="J57" s="363"/>
      <c r="K57" s="363"/>
      <c r="L57" s="390"/>
      <c r="M57" s="362"/>
      <c r="N57" s="362"/>
      <c r="O57" s="363"/>
      <c r="P57" s="363"/>
      <c r="Q57" s="160"/>
      <c r="R57" s="160"/>
      <c r="S57" s="160"/>
      <c r="T57" s="363"/>
      <c r="U57" s="363"/>
      <c r="V57" s="362"/>
      <c r="W57" s="390"/>
      <c r="X57" s="362"/>
      <c r="Y57" s="362"/>
      <c r="Z57" s="363"/>
      <c r="AA57" s="363"/>
      <c r="AB57" s="362"/>
      <c r="AC57" s="363"/>
      <c r="AD57" s="363"/>
      <c r="AE57" s="362"/>
      <c r="AF57" s="363"/>
      <c r="AG57" s="362"/>
      <c r="AH57" s="362"/>
      <c r="AI57" s="363"/>
      <c r="AJ57" s="396"/>
    </row>
    <row r="58" spans="1:36" s="1" customFormat="1" ht="99.95" customHeight="1" x14ac:dyDescent="0.55000000000000004">
      <c r="A58" s="471"/>
      <c r="B58" s="474" t="s">
        <v>85</v>
      </c>
      <c r="C58" s="363" t="s">
        <v>159</v>
      </c>
      <c r="D58" s="363" t="s">
        <v>413</v>
      </c>
      <c r="E58" s="363" t="s">
        <v>473</v>
      </c>
      <c r="F58" s="363" t="s">
        <v>164</v>
      </c>
      <c r="G58" s="363" t="s">
        <v>395</v>
      </c>
      <c r="H58" s="362" t="s">
        <v>503</v>
      </c>
      <c r="I58" s="398" t="s">
        <v>159</v>
      </c>
      <c r="J58" s="363" t="s">
        <v>413</v>
      </c>
      <c r="K58" s="363" t="s">
        <v>473</v>
      </c>
      <c r="L58" s="390"/>
      <c r="M58" s="362" t="s">
        <v>85</v>
      </c>
      <c r="N58" s="363" t="s">
        <v>164</v>
      </c>
      <c r="O58" s="363" t="s">
        <v>394</v>
      </c>
      <c r="P58" s="362" t="s">
        <v>468</v>
      </c>
      <c r="Q58" s="363" t="s">
        <v>165</v>
      </c>
      <c r="R58" s="363" t="s">
        <v>396</v>
      </c>
      <c r="S58" s="362" t="s">
        <v>504</v>
      </c>
      <c r="T58" s="363" t="s">
        <v>164</v>
      </c>
      <c r="U58" s="363" t="s">
        <v>277</v>
      </c>
      <c r="V58" s="362" t="s">
        <v>485</v>
      </c>
      <c r="W58" s="390"/>
      <c r="X58" s="362" t="s">
        <v>85</v>
      </c>
      <c r="Y58" s="362" t="s">
        <v>158</v>
      </c>
      <c r="Z58" s="363" t="s">
        <v>414</v>
      </c>
      <c r="AA58" s="363" t="s">
        <v>459</v>
      </c>
      <c r="AB58" s="362" t="s">
        <v>158</v>
      </c>
      <c r="AC58" s="363" t="s">
        <v>414</v>
      </c>
      <c r="AD58" s="363" t="s">
        <v>459</v>
      </c>
      <c r="AE58" s="160"/>
      <c r="AF58" s="160"/>
      <c r="AG58" s="160"/>
      <c r="AH58" s="160"/>
      <c r="AI58" s="160"/>
      <c r="AJ58" s="177"/>
    </row>
    <row r="59" spans="1:36" s="1" customFormat="1" ht="99.95" customHeight="1" x14ac:dyDescent="0.55000000000000004">
      <c r="A59" s="471"/>
      <c r="B59" s="474"/>
      <c r="C59" s="363"/>
      <c r="D59" s="363"/>
      <c r="E59" s="363"/>
      <c r="F59" s="363"/>
      <c r="G59" s="363"/>
      <c r="H59" s="362"/>
      <c r="I59" s="398"/>
      <c r="J59" s="363"/>
      <c r="K59" s="363"/>
      <c r="L59" s="390"/>
      <c r="M59" s="362"/>
      <c r="N59" s="363"/>
      <c r="O59" s="363"/>
      <c r="P59" s="362"/>
      <c r="Q59" s="363"/>
      <c r="R59" s="363"/>
      <c r="S59" s="362"/>
      <c r="T59" s="363"/>
      <c r="U59" s="363"/>
      <c r="V59" s="362"/>
      <c r="W59" s="390"/>
      <c r="X59" s="362"/>
      <c r="Y59" s="362"/>
      <c r="Z59" s="363"/>
      <c r="AA59" s="363"/>
      <c r="AB59" s="362"/>
      <c r="AC59" s="363"/>
      <c r="AD59" s="363"/>
      <c r="AE59" s="160"/>
      <c r="AF59" s="160"/>
      <c r="AG59" s="160"/>
      <c r="AH59" s="160"/>
      <c r="AI59" s="160"/>
      <c r="AJ59" s="177"/>
    </row>
    <row r="60" spans="1:36" s="1" customFormat="1" ht="99.95" customHeight="1" x14ac:dyDescent="0.55000000000000004">
      <c r="A60" s="471"/>
      <c r="B60" s="474" t="s">
        <v>86</v>
      </c>
      <c r="C60" s="160"/>
      <c r="D60" s="160"/>
      <c r="E60" s="160"/>
      <c r="F60" s="398" t="s">
        <v>159</v>
      </c>
      <c r="G60" s="363" t="s">
        <v>413</v>
      </c>
      <c r="H60" s="363" t="s">
        <v>473</v>
      </c>
      <c r="I60" s="362"/>
      <c r="J60" s="362"/>
      <c r="K60" s="362"/>
      <c r="L60" s="390"/>
      <c r="M60" s="362" t="s">
        <v>86</v>
      </c>
      <c r="N60" s="363" t="s">
        <v>159</v>
      </c>
      <c r="O60" s="363" t="s">
        <v>413</v>
      </c>
      <c r="P60" s="363" t="s">
        <v>473</v>
      </c>
      <c r="Q60" s="398" t="s">
        <v>159</v>
      </c>
      <c r="R60" s="363" t="s">
        <v>413</v>
      </c>
      <c r="S60" s="363" t="s">
        <v>473</v>
      </c>
      <c r="T60" s="362" t="s">
        <v>120</v>
      </c>
      <c r="U60" s="363" t="s">
        <v>302</v>
      </c>
      <c r="V60" s="362" t="s">
        <v>466</v>
      </c>
      <c r="W60" s="390"/>
      <c r="X60" s="362" t="s">
        <v>86</v>
      </c>
      <c r="Y60" s="362" t="s">
        <v>164</v>
      </c>
      <c r="Z60" s="363" t="s">
        <v>442</v>
      </c>
      <c r="AA60" s="363" t="s">
        <v>488</v>
      </c>
      <c r="AB60" s="160"/>
      <c r="AC60" s="160"/>
      <c r="AD60" s="160"/>
      <c r="AE60" s="160"/>
      <c r="AF60" s="160"/>
      <c r="AG60" s="160"/>
      <c r="AH60" s="81"/>
      <c r="AI60" s="82"/>
      <c r="AJ60" s="252"/>
    </row>
    <row r="61" spans="1:36" s="1" customFormat="1" ht="99.95" customHeight="1" thickBot="1" x14ac:dyDescent="0.6">
      <c r="A61" s="472"/>
      <c r="B61" s="477"/>
      <c r="C61" s="162"/>
      <c r="D61" s="162"/>
      <c r="E61" s="162"/>
      <c r="F61" s="418"/>
      <c r="G61" s="366"/>
      <c r="H61" s="366"/>
      <c r="I61" s="364"/>
      <c r="J61" s="364"/>
      <c r="K61" s="364"/>
      <c r="L61" s="391"/>
      <c r="M61" s="364"/>
      <c r="N61" s="366"/>
      <c r="O61" s="366"/>
      <c r="P61" s="366"/>
      <c r="Q61" s="418"/>
      <c r="R61" s="366"/>
      <c r="S61" s="366"/>
      <c r="T61" s="364"/>
      <c r="U61" s="366"/>
      <c r="V61" s="364"/>
      <c r="W61" s="391"/>
      <c r="X61" s="364"/>
      <c r="Y61" s="364"/>
      <c r="Z61" s="366"/>
      <c r="AA61" s="366"/>
      <c r="AB61" s="162"/>
      <c r="AC61" s="162"/>
      <c r="AD61" s="162"/>
      <c r="AE61" s="127"/>
      <c r="AF61" s="127"/>
      <c r="AG61" s="127"/>
      <c r="AH61" s="127"/>
      <c r="AI61" s="127"/>
      <c r="AJ61" s="253"/>
    </row>
    <row r="62" spans="1:36" s="1" customFormat="1" ht="99.95" customHeight="1" thickTop="1" x14ac:dyDescent="0.55000000000000004">
      <c r="A62" s="476" t="s">
        <v>5</v>
      </c>
      <c r="B62" s="473" t="s">
        <v>7</v>
      </c>
      <c r="C62" s="428" t="s">
        <v>417</v>
      </c>
      <c r="D62" s="428"/>
      <c r="E62" s="428"/>
      <c r="F62" s="388" t="s">
        <v>117</v>
      </c>
      <c r="G62" s="365" t="s">
        <v>295</v>
      </c>
      <c r="H62" s="365" t="s">
        <v>498</v>
      </c>
      <c r="I62" s="175"/>
      <c r="J62" s="175"/>
      <c r="K62" s="175"/>
      <c r="L62" s="389" t="s">
        <v>5</v>
      </c>
      <c r="M62" s="388" t="s">
        <v>7</v>
      </c>
      <c r="N62" s="175"/>
      <c r="O62" s="175"/>
      <c r="P62" s="175"/>
      <c r="Q62" s="388" t="s">
        <v>117</v>
      </c>
      <c r="R62" s="475" t="s">
        <v>434</v>
      </c>
      <c r="S62" s="365" t="s">
        <v>496</v>
      </c>
      <c r="T62" s="428" t="s">
        <v>417</v>
      </c>
      <c r="U62" s="428"/>
      <c r="V62" s="428"/>
      <c r="W62" s="389" t="s">
        <v>5</v>
      </c>
      <c r="X62" s="388" t="s">
        <v>7</v>
      </c>
      <c r="Y62" s="388" t="s">
        <v>117</v>
      </c>
      <c r="Z62" s="365" t="s">
        <v>258</v>
      </c>
      <c r="AA62" s="365" t="s">
        <v>488</v>
      </c>
      <c r="AB62" s="175"/>
      <c r="AC62" s="175"/>
      <c r="AD62" s="175"/>
      <c r="AE62" s="428" t="s">
        <v>417</v>
      </c>
      <c r="AF62" s="428"/>
      <c r="AG62" s="428"/>
      <c r="AH62" s="428" t="s">
        <v>417</v>
      </c>
      <c r="AI62" s="428"/>
      <c r="AJ62" s="482"/>
    </row>
    <row r="63" spans="1:36" s="1" customFormat="1" ht="99.95" customHeight="1" x14ac:dyDescent="0.55000000000000004">
      <c r="A63" s="471"/>
      <c r="B63" s="474"/>
      <c r="C63" s="429"/>
      <c r="D63" s="429"/>
      <c r="E63" s="429"/>
      <c r="F63" s="362"/>
      <c r="G63" s="363"/>
      <c r="H63" s="363"/>
      <c r="I63" s="160"/>
      <c r="J63" s="160"/>
      <c r="K63" s="160"/>
      <c r="L63" s="390"/>
      <c r="M63" s="362"/>
      <c r="N63" s="160"/>
      <c r="O63" s="160"/>
      <c r="P63" s="160"/>
      <c r="Q63" s="362"/>
      <c r="R63" s="394"/>
      <c r="S63" s="363"/>
      <c r="T63" s="429"/>
      <c r="U63" s="429"/>
      <c r="V63" s="429"/>
      <c r="W63" s="390"/>
      <c r="X63" s="362"/>
      <c r="Y63" s="362"/>
      <c r="Z63" s="363"/>
      <c r="AA63" s="363"/>
      <c r="AB63" s="160"/>
      <c r="AC63" s="160"/>
      <c r="AD63" s="160"/>
      <c r="AE63" s="429"/>
      <c r="AF63" s="429"/>
      <c r="AG63" s="429"/>
      <c r="AH63" s="429"/>
      <c r="AI63" s="429"/>
      <c r="AJ63" s="483"/>
    </row>
    <row r="64" spans="1:36" s="1" customFormat="1" ht="99.95" customHeight="1" x14ac:dyDescent="0.55000000000000004">
      <c r="A64" s="471"/>
      <c r="B64" s="474" t="s">
        <v>8</v>
      </c>
      <c r="C64" s="429"/>
      <c r="D64" s="429"/>
      <c r="E64" s="429"/>
      <c r="F64" s="363" t="s">
        <v>165</v>
      </c>
      <c r="G64" s="363" t="s">
        <v>355</v>
      </c>
      <c r="H64" s="362" t="s">
        <v>507</v>
      </c>
      <c r="I64" s="362" t="s">
        <v>111</v>
      </c>
      <c r="J64" s="363" t="s">
        <v>331</v>
      </c>
      <c r="K64" s="362" t="s">
        <v>485</v>
      </c>
      <c r="L64" s="390"/>
      <c r="M64" s="362" t="s">
        <v>8</v>
      </c>
      <c r="N64" s="82" t="s">
        <v>162</v>
      </c>
      <c r="O64" s="82" t="s">
        <v>392</v>
      </c>
      <c r="P64" s="82" t="s">
        <v>491</v>
      </c>
      <c r="Q64" s="362" t="s">
        <v>120</v>
      </c>
      <c r="R64" s="363" t="s">
        <v>332</v>
      </c>
      <c r="S64" s="362" t="s">
        <v>471</v>
      </c>
      <c r="T64" s="429"/>
      <c r="U64" s="429"/>
      <c r="V64" s="429"/>
      <c r="W64" s="390"/>
      <c r="X64" s="362" t="s">
        <v>8</v>
      </c>
      <c r="Y64" s="362" t="s">
        <v>111</v>
      </c>
      <c r="Z64" s="363" t="s">
        <v>304</v>
      </c>
      <c r="AA64" s="362" t="s">
        <v>464</v>
      </c>
      <c r="AB64" s="362" t="s">
        <v>117</v>
      </c>
      <c r="AC64" s="363" t="s">
        <v>258</v>
      </c>
      <c r="AD64" s="363" t="s">
        <v>488</v>
      </c>
      <c r="AE64" s="429"/>
      <c r="AF64" s="429"/>
      <c r="AG64" s="429"/>
      <c r="AH64" s="429"/>
      <c r="AI64" s="429"/>
      <c r="AJ64" s="483"/>
    </row>
    <row r="65" spans="1:36" s="1" customFormat="1" ht="99.95" customHeight="1" x14ac:dyDescent="0.55000000000000004">
      <c r="A65" s="471"/>
      <c r="B65" s="474"/>
      <c r="C65" s="429"/>
      <c r="D65" s="429"/>
      <c r="E65" s="429"/>
      <c r="F65" s="363"/>
      <c r="G65" s="363"/>
      <c r="H65" s="362"/>
      <c r="I65" s="362"/>
      <c r="J65" s="363"/>
      <c r="K65" s="362"/>
      <c r="L65" s="390"/>
      <c r="M65" s="362"/>
      <c r="N65" s="82" t="s">
        <v>163</v>
      </c>
      <c r="O65" s="82" t="s">
        <v>392</v>
      </c>
      <c r="P65" s="82" t="s">
        <v>491</v>
      </c>
      <c r="Q65" s="362"/>
      <c r="R65" s="363"/>
      <c r="S65" s="362"/>
      <c r="T65" s="429"/>
      <c r="U65" s="429"/>
      <c r="V65" s="429"/>
      <c r="W65" s="390"/>
      <c r="X65" s="362"/>
      <c r="Y65" s="362"/>
      <c r="Z65" s="363"/>
      <c r="AA65" s="362"/>
      <c r="AB65" s="362"/>
      <c r="AC65" s="363"/>
      <c r="AD65" s="363"/>
      <c r="AE65" s="429"/>
      <c r="AF65" s="429"/>
      <c r="AG65" s="429"/>
      <c r="AH65" s="429"/>
      <c r="AI65" s="429"/>
      <c r="AJ65" s="483"/>
    </row>
    <row r="66" spans="1:36" s="1" customFormat="1" ht="99.95" customHeight="1" x14ac:dyDescent="0.55000000000000004">
      <c r="A66" s="471"/>
      <c r="B66" s="474" t="s">
        <v>84</v>
      </c>
      <c r="C66" s="429"/>
      <c r="D66" s="429"/>
      <c r="E66" s="429"/>
      <c r="F66" s="160"/>
      <c r="G66" s="160"/>
      <c r="H66" s="160"/>
      <c r="I66" s="362" t="s">
        <v>261</v>
      </c>
      <c r="J66" s="363" t="s">
        <v>393</v>
      </c>
      <c r="K66" s="362" t="s">
        <v>476</v>
      </c>
      <c r="L66" s="390"/>
      <c r="M66" s="362" t="s">
        <v>84</v>
      </c>
      <c r="N66" s="362" t="s">
        <v>111</v>
      </c>
      <c r="O66" s="363" t="s">
        <v>331</v>
      </c>
      <c r="P66" s="362" t="s">
        <v>485</v>
      </c>
      <c r="Q66" s="362" t="s">
        <v>111</v>
      </c>
      <c r="R66" s="363" t="s">
        <v>332</v>
      </c>
      <c r="S66" s="362" t="s">
        <v>471</v>
      </c>
      <c r="T66" s="429"/>
      <c r="U66" s="429"/>
      <c r="V66" s="429"/>
      <c r="W66" s="390"/>
      <c r="X66" s="362" t="s">
        <v>84</v>
      </c>
      <c r="Y66" s="160"/>
      <c r="Z66" s="160"/>
      <c r="AA66" s="160"/>
      <c r="AB66" s="362" t="s">
        <v>111</v>
      </c>
      <c r="AC66" s="363" t="s">
        <v>303</v>
      </c>
      <c r="AD66" s="362" t="s">
        <v>465</v>
      </c>
      <c r="AE66" s="429"/>
      <c r="AF66" s="429"/>
      <c r="AG66" s="429"/>
      <c r="AH66" s="429"/>
      <c r="AI66" s="429"/>
      <c r="AJ66" s="483"/>
    </row>
    <row r="67" spans="1:36" s="1" customFormat="1" ht="99.95" customHeight="1" x14ac:dyDescent="0.55000000000000004">
      <c r="A67" s="471"/>
      <c r="B67" s="474"/>
      <c r="C67" s="429"/>
      <c r="D67" s="429"/>
      <c r="E67" s="429"/>
      <c r="F67" s="160"/>
      <c r="G67" s="160"/>
      <c r="H67" s="160"/>
      <c r="I67" s="362"/>
      <c r="J67" s="363"/>
      <c r="K67" s="362"/>
      <c r="L67" s="390"/>
      <c r="M67" s="362"/>
      <c r="N67" s="362"/>
      <c r="O67" s="363"/>
      <c r="P67" s="362"/>
      <c r="Q67" s="362"/>
      <c r="R67" s="363"/>
      <c r="S67" s="362"/>
      <c r="T67" s="429"/>
      <c r="U67" s="429"/>
      <c r="V67" s="429"/>
      <c r="W67" s="390"/>
      <c r="X67" s="362"/>
      <c r="Y67" s="160"/>
      <c r="Z67" s="160"/>
      <c r="AA67" s="160"/>
      <c r="AB67" s="362"/>
      <c r="AC67" s="363"/>
      <c r="AD67" s="362"/>
      <c r="AE67" s="429"/>
      <c r="AF67" s="429"/>
      <c r="AG67" s="429"/>
      <c r="AH67" s="429"/>
      <c r="AI67" s="429"/>
      <c r="AJ67" s="483"/>
    </row>
    <row r="68" spans="1:36" s="1" customFormat="1" ht="99.95" customHeight="1" x14ac:dyDescent="0.55000000000000004">
      <c r="A68" s="471"/>
      <c r="B68" s="474" t="s">
        <v>85</v>
      </c>
      <c r="C68" s="429"/>
      <c r="D68" s="429"/>
      <c r="E68" s="429"/>
      <c r="F68" s="362"/>
      <c r="G68" s="363"/>
      <c r="H68" s="362"/>
      <c r="I68" s="82" t="s">
        <v>162</v>
      </c>
      <c r="J68" s="82" t="s">
        <v>393</v>
      </c>
      <c r="K68" s="81" t="s">
        <v>476</v>
      </c>
      <c r="L68" s="390"/>
      <c r="M68" s="362" t="s">
        <v>85</v>
      </c>
      <c r="N68" s="82"/>
      <c r="O68" s="82"/>
      <c r="P68" s="82"/>
      <c r="Q68" s="82" t="s">
        <v>162</v>
      </c>
      <c r="R68" s="82" t="s">
        <v>355</v>
      </c>
      <c r="S68" s="82" t="s">
        <v>496</v>
      </c>
      <c r="T68" s="429"/>
      <c r="U68" s="429"/>
      <c r="V68" s="429"/>
      <c r="W68" s="390"/>
      <c r="X68" s="362" t="s">
        <v>85</v>
      </c>
      <c r="Y68" s="362" t="s">
        <v>117</v>
      </c>
      <c r="Z68" s="363" t="s">
        <v>421</v>
      </c>
      <c r="AA68" s="363" t="s">
        <v>558</v>
      </c>
      <c r="AB68" s="160"/>
      <c r="AC68" s="160"/>
      <c r="AD68" s="160"/>
      <c r="AE68" s="429"/>
      <c r="AF68" s="429"/>
      <c r="AG68" s="429"/>
      <c r="AH68" s="429"/>
      <c r="AI68" s="429"/>
      <c r="AJ68" s="483"/>
    </row>
    <row r="69" spans="1:36" s="1" customFormat="1" ht="99.95" customHeight="1" x14ac:dyDescent="0.55000000000000004">
      <c r="A69" s="471"/>
      <c r="B69" s="474"/>
      <c r="C69" s="429"/>
      <c r="D69" s="429"/>
      <c r="E69" s="429"/>
      <c r="F69" s="362"/>
      <c r="G69" s="363"/>
      <c r="H69" s="362"/>
      <c r="I69" s="82" t="s">
        <v>163</v>
      </c>
      <c r="J69" s="82" t="s">
        <v>393</v>
      </c>
      <c r="K69" s="81" t="s">
        <v>476</v>
      </c>
      <c r="L69" s="390"/>
      <c r="M69" s="362"/>
      <c r="N69" s="82"/>
      <c r="O69" s="82"/>
      <c r="P69" s="82"/>
      <c r="Q69" s="82" t="s">
        <v>163</v>
      </c>
      <c r="R69" s="82" t="s">
        <v>355</v>
      </c>
      <c r="S69" s="82" t="s">
        <v>496</v>
      </c>
      <c r="T69" s="429"/>
      <c r="U69" s="429"/>
      <c r="V69" s="429"/>
      <c r="W69" s="390"/>
      <c r="X69" s="362"/>
      <c r="Y69" s="362"/>
      <c r="Z69" s="363"/>
      <c r="AA69" s="363"/>
      <c r="AB69" s="160"/>
      <c r="AC69" s="160"/>
      <c r="AD69" s="160"/>
      <c r="AE69" s="429"/>
      <c r="AF69" s="429"/>
      <c r="AG69" s="429"/>
      <c r="AH69" s="429"/>
      <c r="AI69" s="429"/>
      <c r="AJ69" s="483"/>
    </row>
    <row r="70" spans="1:36" s="1" customFormat="1" ht="99.95" customHeight="1" x14ac:dyDescent="0.55000000000000004">
      <c r="A70" s="471"/>
      <c r="B70" s="474" t="s">
        <v>86</v>
      </c>
      <c r="C70" s="429"/>
      <c r="D70" s="429"/>
      <c r="E70" s="429"/>
      <c r="F70" s="362"/>
      <c r="G70" s="362"/>
      <c r="H70" s="362"/>
      <c r="I70" s="82"/>
      <c r="J70" s="82"/>
      <c r="K70" s="82"/>
      <c r="L70" s="390"/>
      <c r="M70" s="362" t="s">
        <v>86</v>
      </c>
      <c r="N70" s="82"/>
      <c r="O70" s="82"/>
      <c r="P70" s="82"/>
      <c r="Q70" s="160"/>
      <c r="R70" s="160"/>
      <c r="S70" s="160"/>
      <c r="T70" s="429"/>
      <c r="U70" s="429"/>
      <c r="V70" s="429"/>
      <c r="W70" s="390"/>
      <c r="X70" s="362" t="s">
        <v>86</v>
      </c>
      <c r="Y70" s="160"/>
      <c r="Z70" s="160"/>
      <c r="AA70" s="351"/>
      <c r="AB70" s="362" t="s">
        <v>143</v>
      </c>
      <c r="AC70" s="363" t="s">
        <v>421</v>
      </c>
      <c r="AD70" s="363" t="s">
        <v>559</v>
      </c>
      <c r="AE70" s="429"/>
      <c r="AF70" s="429"/>
      <c r="AG70" s="429"/>
      <c r="AH70" s="429"/>
      <c r="AI70" s="429"/>
      <c r="AJ70" s="483"/>
    </row>
    <row r="71" spans="1:36" s="1" customFormat="1" ht="99.95" customHeight="1" thickBot="1" x14ac:dyDescent="0.6">
      <c r="A71" s="481"/>
      <c r="B71" s="477"/>
      <c r="C71" s="430"/>
      <c r="D71" s="430"/>
      <c r="E71" s="430"/>
      <c r="F71" s="364"/>
      <c r="G71" s="364"/>
      <c r="H71" s="364"/>
      <c r="I71" s="106"/>
      <c r="J71" s="106"/>
      <c r="K71" s="106"/>
      <c r="L71" s="391"/>
      <c r="M71" s="364"/>
      <c r="N71" s="106"/>
      <c r="O71" s="106"/>
      <c r="P71" s="106"/>
      <c r="Q71" s="162"/>
      <c r="R71" s="162"/>
      <c r="S71" s="162"/>
      <c r="T71" s="430"/>
      <c r="U71" s="430"/>
      <c r="V71" s="430"/>
      <c r="W71" s="391"/>
      <c r="X71" s="364"/>
      <c r="Y71" s="162"/>
      <c r="Z71" s="162"/>
      <c r="AA71" s="162"/>
      <c r="AB71" s="364"/>
      <c r="AC71" s="366"/>
      <c r="AD71" s="366"/>
      <c r="AE71" s="430"/>
      <c r="AF71" s="430"/>
      <c r="AG71" s="430"/>
      <c r="AH71" s="430"/>
      <c r="AI71" s="430"/>
      <c r="AJ71" s="484"/>
    </row>
    <row r="72" spans="1:36" s="27" customFormat="1" ht="18" customHeight="1" x14ac:dyDescent="0.55000000000000004">
      <c r="A72" s="185"/>
      <c r="B72" s="186"/>
      <c r="C72" s="184"/>
      <c r="D72" s="184"/>
      <c r="E72" s="184"/>
      <c r="F72" s="184"/>
      <c r="G72" s="184"/>
      <c r="H72" s="184"/>
      <c r="I72" s="184"/>
      <c r="J72" s="184"/>
      <c r="K72" s="184"/>
      <c r="L72" s="185"/>
      <c r="M72" s="186"/>
      <c r="N72" s="184"/>
      <c r="O72" s="184"/>
      <c r="P72" s="184"/>
      <c r="Q72" s="184"/>
      <c r="R72" s="184"/>
      <c r="S72" s="184"/>
      <c r="T72" s="184"/>
      <c r="U72" s="184"/>
      <c r="V72" s="184"/>
      <c r="W72" s="240"/>
      <c r="X72" s="184"/>
      <c r="Y72" s="184"/>
      <c r="Z72" s="184"/>
      <c r="AA72" s="184"/>
      <c r="AB72" s="241"/>
      <c r="AC72" s="241"/>
      <c r="AD72" s="241"/>
      <c r="AE72" s="184"/>
      <c r="AF72" s="184"/>
      <c r="AG72" s="184"/>
      <c r="AH72" s="184"/>
      <c r="AI72" s="184"/>
      <c r="AJ72" s="184"/>
    </row>
    <row r="73" spans="1:36" s="27" customFormat="1" ht="50.25" x14ac:dyDescent="0.7">
      <c r="A73" s="187"/>
      <c r="B73" s="211"/>
      <c r="C73" s="165"/>
      <c r="D73" s="166"/>
      <c r="E73" s="169"/>
      <c r="F73" s="166"/>
      <c r="G73" s="169"/>
      <c r="H73" s="169"/>
      <c r="I73" s="166"/>
      <c r="J73" s="169"/>
      <c r="K73" s="165"/>
      <c r="L73" s="187"/>
      <c r="M73" s="211"/>
      <c r="N73" s="166"/>
      <c r="O73" s="166"/>
      <c r="P73" s="169"/>
      <c r="Q73" s="165"/>
      <c r="R73" s="166"/>
      <c r="S73" s="169"/>
      <c r="T73" s="165"/>
      <c r="U73" s="166"/>
      <c r="V73" s="169"/>
      <c r="W73" s="242"/>
      <c r="X73" s="211"/>
      <c r="Y73" s="166"/>
      <c r="Z73" s="169"/>
      <c r="AA73" s="169"/>
      <c r="AB73" s="243"/>
      <c r="AC73" s="244"/>
      <c r="AD73" s="244"/>
      <c r="AE73" s="165"/>
      <c r="AF73" s="166"/>
      <c r="AG73" s="169"/>
      <c r="AH73" s="166"/>
      <c r="AI73" s="169"/>
      <c r="AJ73" s="169"/>
    </row>
    <row r="74" spans="1:36" s="1" customFormat="1" ht="36" customHeight="1" x14ac:dyDescent="0.7">
      <c r="A74" s="189"/>
      <c r="B74" s="120" t="s">
        <v>543</v>
      </c>
      <c r="C74" s="121"/>
      <c r="D74" s="169"/>
      <c r="E74" s="121"/>
      <c r="F74" s="460" t="s">
        <v>28</v>
      </c>
      <c r="G74" s="460"/>
      <c r="H74" s="460"/>
      <c r="I74" s="460"/>
      <c r="J74" s="245"/>
      <c r="K74" s="120"/>
      <c r="L74" s="189"/>
      <c r="M74" s="120" t="s">
        <v>543</v>
      </c>
      <c r="N74" s="121"/>
      <c r="O74" s="169"/>
      <c r="P74" s="120"/>
      <c r="Q74" s="460" t="s">
        <v>28</v>
      </c>
      <c r="R74" s="460"/>
      <c r="S74" s="460"/>
      <c r="T74" s="460"/>
      <c r="U74" s="460"/>
      <c r="V74" s="246"/>
      <c r="W74" s="163"/>
      <c r="X74" s="120" t="s">
        <v>543</v>
      </c>
      <c r="Y74" s="121"/>
      <c r="Z74" s="169"/>
      <c r="AA74" s="120"/>
      <c r="AB74" s="461" t="s">
        <v>28</v>
      </c>
      <c r="AC74" s="461"/>
      <c r="AD74" s="461"/>
      <c r="AE74" s="461"/>
      <c r="AF74" s="461"/>
      <c r="AG74" s="169"/>
      <c r="AH74" s="461"/>
      <c r="AI74" s="461"/>
      <c r="AJ74" s="461"/>
    </row>
    <row r="75" spans="1:36" s="1" customFormat="1" ht="36" customHeight="1" x14ac:dyDescent="0.7">
      <c r="A75" s="189"/>
      <c r="B75" s="120" t="s">
        <v>544</v>
      </c>
      <c r="C75" s="121"/>
      <c r="D75" s="169"/>
      <c r="E75" s="121"/>
      <c r="F75" s="460"/>
      <c r="G75" s="460"/>
      <c r="H75" s="460"/>
      <c r="I75" s="460"/>
      <c r="J75" s="245"/>
      <c r="K75" s="121"/>
      <c r="L75" s="189"/>
      <c r="M75" s="120" t="s">
        <v>544</v>
      </c>
      <c r="N75" s="121"/>
      <c r="O75" s="169"/>
      <c r="P75" s="191"/>
      <c r="Q75" s="460"/>
      <c r="R75" s="460"/>
      <c r="S75" s="460"/>
      <c r="T75" s="460"/>
      <c r="U75" s="460"/>
      <c r="V75" s="246"/>
      <c r="W75" s="189"/>
      <c r="X75" s="120" t="s">
        <v>544</v>
      </c>
      <c r="Y75" s="121"/>
      <c r="Z75" s="169"/>
      <c r="AA75" s="191"/>
      <c r="AB75" s="461"/>
      <c r="AC75" s="461"/>
      <c r="AD75" s="461"/>
      <c r="AE75" s="461"/>
      <c r="AF75" s="461"/>
      <c r="AG75" s="169"/>
      <c r="AH75" s="461"/>
      <c r="AI75" s="461"/>
      <c r="AJ75" s="461"/>
    </row>
    <row r="76" spans="1:36" s="57" customFormat="1" ht="30" customHeight="1" x14ac:dyDescent="0.7">
      <c r="A76" s="247"/>
      <c r="B76" s="247"/>
      <c r="C76" s="248"/>
      <c r="D76" s="248"/>
      <c r="E76" s="248"/>
      <c r="F76" s="460"/>
      <c r="G76" s="460"/>
      <c r="H76" s="460"/>
      <c r="I76" s="460"/>
      <c r="J76" s="245"/>
      <c r="K76" s="248"/>
      <c r="L76" s="247"/>
      <c r="M76" s="247"/>
      <c r="N76" s="248"/>
      <c r="O76" s="248"/>
      <c r="P76" s="248"/>
      <c r="Q76" s="460"/>
      <c r="R76" s="460"/>
      <c r="S76" s="460"/>
      <c r="T76" s="460"/>
      <c r="U76" s="460"/>
      <c r="V76" s="246"/>
      <c r="W76" s="247"/>
      <c r="X76" s="247"/>
      <c r="Y76" s="248"/>
      <c r="Z76" s="248"/>
      <c r="AA76" s="248"/>
      <c r="AB76" s="461"/>
      <c r="AC76" s="461"/>
      <c r="AD76" s="461"/>
      <c r="AE76" s="461"/>
      <c r="AF76" s="461"/>
      <c r="AG76" s="245"/>
      <c r="AH76" s="461"/>
      <c r="AI76" s="461"/>
      <c r="AJ76" s="461"/>
    </row>
    <row r="77" spans="1:36" s="56" customFormat="1" ht="21" customHeight="1" x14ac:dyDescent="0.7">
      <c r="A77" s="247"/>
      <c r="B77" s="247"/>
      <c r="C77" s="248"/>
      <c r="D77" s="248"/>
      <c r="E77" s="248"/>
      <c r="F77" s="460"/>
      <c r="G77" s="460"/>
      <c r="H77" s="460"/>
      <c r="I77" s="460"/>
      <c r="J77" s="248"/>
      <c r="K77" s="248"/>
      <c r="L77" s="247"/>
      <c r="M77" s="247"/>
      <c r="N77" s="248"/>
      <c r="O77" s="248"/>
      <c r="P77" s="248"/>
      <c r="Q77" s="248"/>
      <c r="R77" s="248"/>
      <c r="S77" s="248"/>
      <c r="T77" s="248"/>
      <c r="U77" s="246"/>
      <c r="V77" s="246"/>
      <c r="W77" s="247"/>
      <c r="X77" s="247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</row>
    <row r="78" spans="1:36" ht="149.25" customHeight="1" x14ac:dyDescent="0.7">
      <c r="A78" s="236"/>
      <c r="B78" s="236"/>
      <c r="C78" s="236"/>
      <c r="D78" s="249"/>
      <c r="E78" s="236"/>
      <c r="F78" s="460"/>
      <c r="G78" s="460"/>
      <c r="H78" s="460"/>
      <c r="I78" s="460"/>
      <c r="J78" s="249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73" t="s">
        <v>15</v>
      </c>
      <c r="AF78" s="273" t="s">
        <v>16</v>
      </c>
      <c r="AG78" s="273"/>
      <c r="AH78" s="123" t="s">
        <v>50</v>
      </c>
      <c r="AI78" s="255" t="s">
        <v>17</v>
      </c>
      <c r="AJ78" s="272"/>
    </row>
    <row r="79" spans="1:36" x14ac:dyDescent="0.25">
      <c r="B79"/>
      <c r="C79"/>
      <c r="D79"/>
      <c r="E79"/>
      <c r="F79"/>
      <c r="G79"/>
      <c r="H79"/>
      <c r="I79"/>
      <c r="J79"/>
      <c r="K79"/>
      <c r="M79"/>
      <c r="N79"/>
      <c r="O79"/>
      <c r="P79"/>
      <c r="Q79"/>
      <c r="R79"/>
      <c r="S79"/>
      <c r="T79"/>
      <c r="U79"/>
      <c r="V79"/>
      <c r="X79"/>
      <c r="Y79"/>
      <c r="Z79"/>
      <c r="AA79"/>
      <c r="AB79"/>
      <c r="AC79"/>
      <c r="AD79"/>
      <c r="AE79"/>
      <c r="AF79"/>
      <c r="AG79"/>
      <c r="AH79"/>
      <c r="AI79"/>
    </row>
    <row r="92" spans="2:36" x14ac:dyDescent="0.25">
      <c r="B92"/>
      <c r="C92"/>
      <c r="D92"/>
      <c r="E92"/>
      <c r="F92"/>
      <c r="G92"/>
      <c r="H92" s="25" t="s">
        <v>79</v>
      </c>
      <c r="I92"/>
      <c r="J92"/>
      <c r="K92"/>
      <c r="M92"/>
      <c r="N92"/>
      <c r="O92"/>
      <c r="P92"/>
      <c r="Q92"/>
      <c r="R92"/>
      <c r="S92"/>
      <c r="T92"/>
      <c r="U92"/>
      <c r="V92"/>
      <c r="X92"/>
      <c r="Y92"/>
      <c r="Z92"/>
      <c r="AA92"/>
      <c r="AB92"/>
      <c r="AC92"/>
      <c r="AD92"/>
      <c r="AE92"/>
      <c r="AF92"/>
      <c r="AG92"/>
      <c r="AH92"/>
      <c r="AI92"/>
      <c r="AJ92"/>
    </row>
  </sheetData>
  <mergeCells count="601">
    <mergeCell ref="AD66:AD67"/>
    <mergeCell ref="J66:J67"/>
    <mergeCell ref="R60:R61"/>
    <mergeCell ref="S60:S61"/>
    <mergeCell ref="T60:T61"/>
    <mergeCell ref="U60:U61"/>
    <mergeCell ref="V60:V61"/>
    <mergeCell ref="X60:X61"/>
    <mergeCell ref="N52:N53"/>
    <mergeCell ref="O52:O53"/>
    <mergeCell ref="P52:P53"/>
    <mergeCell ref="N60:N61"/>
    <mergeCell ref="O60:O61"/>
    <mergeCell ref="P60:P61"/>
    <mergeCell ref="AD64:AD65"/>
    <mergeCell ref="Y64:Y65"/>
    <mergeCell ref="Z64:Z65"/>
    <mergeCell ref="AA64:AA65"/>
    <mergeCell ref="AB64:AB65"/>
    <mergeCell ref="AC64:AC65"/>
    <mergeCell ref="AB66:AB67"/>
    <mergeCell ref="AC66:AC67"/>
    <mergeCell ref="AD58:AD59"/>
    <mergeCell ref="Y60:Y61"/>
    <mergeCell ref="Q74:U76"/>
    <mergeCell ref="P66:P67"/>
    <mergeCell ref="Q66:Q67"/>
    <mergeCell ref="R66:R67"/>
    <mergeCell ref="S66:S67"/>
    <mergeCell ref="AH74:AJ76"/>
    <mergeCell ref="B70:B71"/>
    <mergeCell ref="F70:F71"/>
    <mergeCell ref="G70:G71"/>
    <mergeCell ref="H70:H71"/>
    <mergeCell ref="M70:M71"/>
    <mergeCell ref="X70:X71"/>
    <mergeCell ref="AB70:AB71"/>
    <mergeCell ref="AC70:AC71"/>
    <mergeCell ref="AD70:AD71"/>
    <mergeCell ref="K66:K67"/>
    <mergeCell ref="M66:M67"/>
    <mergeCell ref="N66:N67"/>
    <mergeCell ref="O66:O67"/>
    <mergeCell ref="AE62:AG71"/>
    <mergeCell ref="AH62:AJ71"/>
    <mergeCell ref="B64:B65"/>
    <mergeCell ref="F64:F65"/>
    <mergeCell ref="G64:G65"/>
    <mergeCell ref="R62:R63"/>
    <mergeCell ref="S62:S63"/>
    <mergeCell ref="T62:V71"/>
    <mergeCell ref="W62:W71"/>
    <mergeCell ref="X62:X63"/>
    <mergeCell ref="Y62:Y63"/>
    <mergeCell ref="Z62:Z63"/>
    <mergeCell ref="AA62:AA63"/>
    <mergeCell ref="X68:X69"/>
    <mergeCell ref="Y68:Y69"/>
    <mergeCell ref="Z68:Z69"/>
    <mergeCell ref="AA68:AA69"/>
    <mergeCell ref="X66:X67"/>
    <mergeCell ref="R64:R65"/>
    <mergeCell ref="S64:S65"/>
    <mergeCell ref="X64:X65"/>
    <mergeCell ref="A62:A71"/>
    <mergeCell ref="B62:B63"/>
    <mergeCell ref="C62:E71"/>
    <mergeCell ref="F62:F63"/>
    <mergeCell ref="G62:G63"/>
    <mergeCell ref="H62:H63"/>
    <mergeCell ref="L62:L71"/>
    <mergeCell ref="M62:M63"/>
    <mergeCell ref="Q62:Q63"/>
    <mergeCell ref="I66:I67"/>
    <mergeCell ref="B68:B69"/>
    <mergeCell ref="F68:F69"/>
    <mergeCell ref="G68:G69"/>
    <mergeCell ref="H68:H69"/>
    <mergeCell ref="M68:M69"/>
    <mergeCell ref="B66:B67"/>
    <mergeCell ref="H64:H65"/>
    <mergeCell ref="I64:I65"/>
    <mergeCell ref="J64:J65"/>
    <mergeCell ref="K64:K65"/>
    <mergeCell ref="M64:M65"/>
    <mergeCell ref="Q64:Q65"/>
    <mergeCell ref="X58:X59"/>
    <mergeCell ref="Y58:Y59"/>
    <mergeCell ref="Z58:Z59"/>
    <mergeCell ref="AA58:AA59"/>
    <mergeCell ref="AB58:AB59"/>
    <mergeCell ref="AC58:AC59"/>
    <mergeCell ref="Z60:Z61"/>
    <mergeCell ref="AA60:AA61"/>
    <mergeCell ref="B60:B61"/>
    <mergeCell ref="F60:F61"/>
    <mergeCell ref="G60:G61"/>
    <mergeCell ref="H60:H61"/>
    <mergeCell ref="I60:I61"/>
    <mergeCell ref="J60:J61"/>
    <mergeCell ref="K60:K61"/>
    <mergeCell ref="M60:M61"/>
    <mergeCell ref="Q60:Q61"/>
    <mergeCell ref="AD56:AD57"/>
    <mergeCell ref="AE56:AE57"/>
    <mergeCell ref="AF56:AF57"/>
    <mergeCell ref="AG56:AG57"/>
    <mergeCell ref="AH56:AH57"/>
    <mergeCell ref="AI56:AI57"/>
    <mergeCell ref="AJ56:AJ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M58:M59"/>
    <mergeCell ref="Q58:Q59"/>
    <mergeCell ref="R58:R59"/>
    <mergeCell ref="S58:S59"/>
    <mergeCell ref="T58:T59"/>
    <mergeCell ref="U58:U59"/>
    <mergeCell ref="V58:V59"/>
    <mergeCell ref="F56:F57"/>
    <mergeCell ref="G56:G57"/>
    <mergeCell ref="H56:H57"/>
    <mergeCell ref="I56:I57"/>
    <mergeCell ref="J56:J57"/>
    <mergeCell ref="K56:K57"/>
    <mergeCell ref="Z56:Z57"/>
    <mergeCell ref="AA56:AA57"/>
    <mergeCell ref="AB56:AB57"/>
    <mergeCell ref="B56:B57"/>
    <mergeCell ref="N54:N55"/>
    <mergeCell ref="AE52:AE53"/>
    <mergeCell ref="AF52:AF53"/>
    <mergeCell ref="AG52:AG53"/>
    <mergeCell ref="AH52:AH53"/>
    <mergeCell ref="AI52:AI53"/>
    <mergeCell ref="AJ52:AJ53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I54:AI55"/>
    <mergeCell ref="AJ54:AJ55"/>
    <mergeCell ref="C56:C57"/>
    <mergeCell ref="D56:D57"/>
    <mergeCell ref="E56:E57"/>
    <mergeCell ref="AI42:AI43"/>
    <mergeCell ref="AJ42:AJ43"/>
    <mergeCell ref="A52:A61"/>
    <mergeCell ref="B52:B53"/>
    <mergeCell ref="C52:C53"/>
    <mergeCell ref="D52:D53"/>
    <mergeCell ref="E52:E53"/>
    <mergeCell ref="L52:L61"/>
    <mergeCell ref="M52:M53"/>
    <mergeCell ref="W52:W61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M54:M55"/>
    <mergeCell ref="T54:T55"/>
    <mergeCell ref="U54:U55"/>
    <mergeCell ref="V54:V55"/>
    <mergeCell ref="B48:B49"/>
    <mergeCell ref="C48:C49"/>
    <mergeCell ref="D48:D49"/>
    <mergeCell ref="E48:E49"/>
    <mergeCell ref="F48:F49"/>
    <mergeCell ref="G48:G49"/>
    <mergeCell ref="H48:H49"/>
    <mergeCell ref="M48:M49"/>
    <mergeCell ref="Q48:Q49"/>
    <mergeCell ref="N42:P51"/>
    <mergeCell ref="B46:B47"/>
    <mergeCell ref="C46:C47"/>
    <mergeCell ref="D44:D45"/>
    <mergeCell ref="E44:E45"/>
    <mergeCell ref="F44:F45"/>
    <mergeCell ref="G44:G45"/>
    <mergeCell ref="H44:H45"/>
    <mergeCell ref="I44:I45"/>
    <mergeCell ref="J44:J45"/>
    <mergeCell ref="AI46:AI47"/>
    <mergeCell ref="AJ46:AJ47"/>
    <mergeCell ref="AI44:AI45"/>
    <mergeCell ref="AJ44:AJ45"/>
    <mergeCell ref="M44:M45"/>
    <mergeCell ref="AB44:AB45"/>
    <mergeCell ref="Y42:Y43"/>
    <mergeCell ref="Z42:Z43"/>
    <mergeCell ref="AA42:AA43"/>
    <mergeCell ref="AE42:AE43"/>
    <mergeCell ref="AF42:AF43"/>
    <mergeCell ref="AG42:AG43"/>
    <mergeCell ref="Q44:Q45"/>
    <mergeCell ref="R44:R45"/>
    <mergeCell ref="S44:S45"/>
    <mergeCell ref="T44:T45"/>
    <mergeCell ref="U44:U45"/>
    <mergeCell ref="V44:V45"/>
    <mergeCell ref="X44:X45"/>
    <mergeCell ref="AH42:AH43"/>
    <mergeCell ref="AE44:AE45"/>
    <mergeCell ref="AF44:AF45"/>
    <mergeCell ref="AG44:AG45"/>
    <mergeCell ref="AH44:AH45"/>
    <mergeCell ref="AE46:AE47"/>
    <mergeCell ref="AF46:AF47"/>
    <mergeCell ref="AG46:AG47"/>
    <mergeCell ref="AH46:AH47"/>
    <mergeCell ref="R46:R47"/>
    <mergeCell ref="S46:S47"/>
    <mergeCell ref="T46:T47"/>
    <mergeCell ref="U46:U47"/>
    <mergeCell ref="V46:V47"/>
    <mergeCell ref="X46:X47"/>
    <mergeCell ref="AB50:AB51"/>
    <mergeCell ref="Q46:Q47"/>
    <mergeCell ref="AC50:AC51"/>
    <mergeCell ref="R48:R49"/>
    <mergeCell ref="S48:S49"/>
    <mergeCell ref="X48:X49"/>
    <mergeCell ref="Y48:Y49"/>
    <mergeCell ref="Z48:Z49"/>
    <mergeCell ref="AA48:AA49"/>
    <mergeCell ref="AD50:AD51"/>
    <mergeCell ref="M42:M43"/>
    <mergeCell ref="N56:N57"/>
    <mergeCell ref="O56:O57"/>
    <mergeCell ref="P56:P57"/>
    <mergeCell ref="T42:T43"/>
    <mergeCell ref="U42:U43"/>
    <mergeCell ref="V42:V43"/>
    <mergeCell ref="W42:W51"/>
    <mergeCell ref="X42:X43"/>
    <mergeCell ref="M50:M51"/>
    <mergeCell ref="X50:X51"/>
    <mergeCell ref="AC44:AC45"/>
    <mergeCell ref="AD44:AD45"/>
    <mergeCell ref="M46:M47"/>
    <mergeCell ref="X52:X53"/>
    <mergeCell ref="AC56:AC57"/>
    <mergeCell ref="M56:M57"/>
    <mergeCell ref="T56:T57"/>
    <mergeCell ref="U56:U57"/>
    <mergeCell ref="V56:V57"/>
    <mergeCell ref="Y56:Y57"/>
    <mergeCell ref="O54:O55"/>
    <mergeCell ref="P54:P55"/>
    <mergeCell ref="A42:A51"/>
    <mergeCell ref="B42:B43"/>
    <mergeCell ref="C42:C43"/>
    <mergeCell ref="D42:D43"/>
    <mergeCell ref="E42:E43"/>
    <mergeCell ref="I42:I43"/>
    <mergeCell ref="J42:J43"/>
    <mergeCell ref="K42:K43"/>
    <mergeCell ref="L42:L51"/>
    <mergeCell ref="B50:B51"/>
    <mergeCell ref="C50:C51"/>
    <mergeCell ref="D50:D51"/>
    <mergeCell ref="E50:E51"/>
    <mergeCell ref="E46:E47"/>
    <mergeCell ref="F46:F47"/>
    <mergeCell ref="G46:G47"/>
    <mergeCell ref="H46:H47"/>
    <mergeCell ref="I46:I47"/>
    <mergeCell ref="J46:J47"/>
    <mergeCell ref="K46:K47"/>
    <mergeCell ref="D46:D47"/>
    <mergeCell ref="K44:K45"/>
    <mergeCell ref="B44:B45"/>
    <mergeCell ref="C44:C45"/>
    <mergeCell ref="R40:R41"/>
    <mergeCell ref="S40:S41"/>
    <mergeCell ref="T40:T41"/>
    <mergeCell ref="U40:U41"/>
    <mergeCell ref="V40:V41"/>
    <mergeCell ref="X40:X41"/>
    <mergeCell ref="AE40:AE41"/>
    <mergeCell ref="AF40:AF41"/>
    <mergeCell ref="AG40:AG41"/>
    <mergeCell ref="AJ36:AJ37"/>
    <mergeCell ref="B38:B39"/>
    <mergeCell ref="C38:C39"/>
    <mergeCell ref="D38:D39"/>
    <mergeCell ref="E38:E39"/>
    <mergeCell ref="F38:F39"/>
    <mergeCell ref="G38:G39"/>
    <mergeCell ref="H38:H39"/>
    <mergeCell ref="M38:M39"/>
    <mergeCell ref="Q38:Q39"/>
    <mergeCell ref="R38:R39"/>
    <mergeCell ref="S38:S39"/>
    <mergeCell ref="T38:T39"/>
    <mergeCell ref="U38:U39"/>
    <mergeCell ref="V38:V39"/>
    <mergeCell ref="X38:X39"/>
    <mergeCell ref="AE38:AE39"/>
    <mergeCell ref="AF38:AF39"/>
    <mergeCell ref="AG38:AG39"/>
    <mergeCell ref="AH38:AH39"/>
    <mergeCell ref="AI38:AI39"/>
    <mergeCell ref="AJ38:AJ39"/>
    <mergeCell ref="AJ34:A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X36:X37"/>
    <mergeCell ref="AE36:AE37"/>
    <mergeCell ref="AF36:AF37"/>
    <mergeCell ref="AE34:AE35"/>
    <mergeCell ref="AF34:AF35"/>
    <mergeCell ref="AG34:AG35"/>
    <mergeCell ref="AH34:AH35"/>
    <mergeCell ref="AI34:AI35"/>
    <mergeCell ref="K34:K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X34:X35"/>
    <mergeCell ref="AB32:AD41"/>
    <mergeCell ref="AG36:AG37"/>
    <mergeCell ref="AH36:AH37"/>
    <mergeCell ref="AI36:AI37"/>
    <mergeCell ref="K40:K41"/>
    <mergeCell ref="M40:M41"/>
    <mergeCell ref="Q40:Q41"/>
    <mergeCell ref="A32:A41"/>
    <mergeCell ref="B32:B33"/>
    <mergeCell ref="I32:I33"/>
    <mergeCell ref="J32:J33"/>
    <mergeCell ref="K32:K33"/>
    <mergeCell ref="L32:L41"/>
    <mergeCell ref="M32:M33"/>
    <mergeCell ref="N32:N33"/>
    <mergeCell ref="O32:O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40:B41"/>
    <mergeCell ref="I40:I41"/>
    <mergeCell ref="J40:J41"/>
    <mergeCell ref="AG28:AG29"/>
    <mergeCell ref="U28:U29"/>
    <mergeCell ref="V28:V29"/>
    <mergeCell ref="X28:X29"/>
    <mergeCell ref="Y26:Y27"/>
    <mergeCell ref="Z26:Z27"/>
    <mergeCell ref="AA26:AA27"/>
    <mergeCell ref="AB26:AB27"/>
    <mergeCell ref="X30:X31"/>
    <mergeCell ref="AB28:AB29"/>
    <mergeCell ref="AC28:AC29"/>
    <mergeCell ref="AD28:AD29"/>
    <mergeCell ref="AE28:AE29"/>
    <mergeCell ref="AF28:AF29"/>
    <mergeCell ref="AG26:AG27"/>
    <mergeCell ref="AJ22:AJ23"/>
    <mergeCell ref="B24:B25"/>
    <mergeCell ref="C24:C25"/>
    <mergeCell ref="D24:D25"/>
    <mergeCell ref="E24:E25"/>
    <mergeCell ref="I24:I25"/>
    <mergeCell ref="J24:J25"/>
    <mergeCell ref="K24:K25"/>
    <mergeCell ref="M24:M25"/>
    <mergeCell ref="X24:X25"/>
    <mergeCell ref="Y24:Y25"/>
    <mergeCell ref="Z24:Z25"/>
    <mergeCell ref="AA24:AA25"/>
    <mergeCell ref="AB24:AB25"/>
    <mergeCell ref="AC24:AC25"/>
    <mergeCell ref="AD24:AD25"/>
    <mergeCell ref="AJ24:AJ25"/>
    <mergeCell ref="O22:O23"/>
    <mergeCell ref="P22:P23"/>
    <mergeCell ref="AH24:AH25"/>
    <mergeCell ref="AI24:AI25"/>
    <mergeCell ref="AJ18:AJ19"/>
    <mergeCell ref="B20:B21"/>
    <mergeCell ref="M20:M21"/>
    <mergeCell ref="X20:X21"/>
    <mergeCell ref="W22:W31"/>
    <mergeCell ref="X22:X23"/>
    <mergeCell ref="Y22:Y23"/>
    <mergeCell ref="Z22:Z23"/>
    <mergeCell ref="AA22:AA23"/>
    <mergeCell ref="AB22:AB23"/>
    <mergeCell ref="AC22:AC23"/>
    <mergeCell ref="AD22:AD23"/>
    <mergeCell ref="AB18:AB19"/>
    <mergeCell ref="AC18:AC19"/>
    <mergeCell ref="AD18:AD19"/>
    <mergeCell ref="AC26:AC27"/>
    <mergeCell ref="AD26:AD27"/>
    <mergeCell ref="AE26:AE27"/>
    <mergeCell ref="AF26:AF27"/>
    <mergeCell ref="AH22:AH23"/>
    <mergeCell ref="AI22:AI23"/>
    <mergeCell ref="AH18:AH19"/>
    <mergeCell ref="AI18:AI19"/>
    <mergeCell ref="B18:B19"/>
    <mergeCell ref="A22:A31"/>
    <mergeCell ref="B22:B23"/>
    <mergeCell ref="C22:C23"/>
    <mergeCell ref="D22:D23"/>
    <mergeCell ref="E22:E23"/>
    <mergeCell ref="F22:H31"/>
    <mergeCell ref="L22:L31"/>
    <mergeCell ref="M22:M23"/>
    <mergeCell ref="Q22:S31"/>
    <mergeCell ref="P26:P27"/>
    <mergeCell ref="B30:B31"/>
    <mergeCell ref="M30:M31"/>
    <mergeCell ref="N22:N23"/>
    <mergeCell ref="B26:B27"/>
    <mergeCell ref="I26:I27"/>
    <mergeCell ref="J26:J27"/>
    <mergeCell ref="K26:K27"/>
    <mergeCell ref="B28:B29"/>
    <mergeCell ref="I28:I29"/>
    <mergeCell ref="J28:J29"/>
    <mergeCell ref="K28:K29"/>
    <mergeCell ref="M28:M29"/>
    <mergeCell ref="N28:N29"/>
    <mergeCell ref="O28:O29"/>
    <mergeCell ref="M18:M19"/>
    <mergeCell ref="N58:N59"/>
    <mergeCell ref="O58:O59"/>
    <mergeCell ref="P58:P59"/>
    <mergeCell ref="X18:X19"/>
    <mergeCell ref="Y18:Y19"/>
    <mergeCell ref="Z18:Z19"/>
    <mergeCell ref="AA18:AA19"/>
    <mergeCell ref="N24:N25"/>
    <mergeCell ref="O24:O25"/>
    <mergeCell ref="P24:P25"/>
    <mergeCell ref="M26:M27"/>
    <mergeCell ref="N26:N27"/>
    <mergeCell ref="O26:O27"/>
    <mergeCell ref="P28:P29"/>
    <mergeCell ref="T28:T29"/>
    <mergeCell ref="P32:P33"/>
    <mergeCell ref="Q32:Q33"/>
    <mergeCell ref="R32:R33"/>
    <mergeCell ref="S32:S33"/>
    <mergeCell ref="W32:W41"/>
    <mergeCell ref="X32:X33"/>
    <mergeCell ref="Y32:AA41"/>
    <mergeCell ref="X56:X57"/>
    <mergeCell ref="B16:B17"/>
    <mergeCell ref="M16:M17"/>
    <mergeCell ref="N16:N17"/>
    <mergeCell ref="O16:O17"/>
    <mergeCell ref="P16:P17"/>
    <mergeCell ref="T16:T17"/>
    <mergeCell ref="U16:U17"/>
    <mergeCell ref="V16:V17"/>
    <mergeCell ref="X16:X17"/>
    <mergeCell ref="AJ16:AJ17"/>
    <mergeCell ref="X14:X15"/>
    <mergeCell ref="AE14:AE15"/>
    <mergeCell ref="AF14:AF15"/>
    <mergeCell ref="AG14:AG15"/>
    <mergeCell ref="AH14:AH15"/>
    <mergeCell ref="AI14:AI15"/>
    <mergeCell ref="T26:T27"/>
    <mergeCell ref="U26:U27"/>
    <mergeCell ref="V26:V27"/>
    <mergeCell ref="X26:X27"/>
    <mergeCell ref="AJ14:AJ15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E18:AE19"/>
    <mergeCell ref="AF18:AF19"/>
    <mergeCell ref="AG18:AG19"/>
    <mergeCell ref="P14:P15"/>
    <mergeCell ref="Q14:Q15"/>
    <mergeCell ref="R14:R15"/>
    <mergeCell ref="S14:S15"/>
    <mergeCell ref="T14:T15"/>
    <mergeCell ref="U14:U15"/>
    <mergeCell ref="V14:V15"/>
    <mergeCell ref="AH16:AH17"/>
    <mergeCell ref="AI16:AI17"/>
    <mergeCell ref="AH11:AJ11"/>
    <mergeCell ref="A12:A21"/>
    <mergeCell ref="B12:B13"/>
    <mergeCell ref="I12:K21"/>
    <mergeCell ref="L12:L21"/>
    <mergeCell ref="M12:M13"/>
    <mergeCell ref="N12:N13"/>
    <mergeCell ref="O12:O13"/>
    <mergeCell ref="P12:P13"/>
    <mergeCell ref="Q12:Q13"/>
    <mergeCell ref="R12:R13"/>
    <mergeCell ref="S12:S13"/>
    <mergeCell ref="W12:W21"/>
    <mergeCell ref="X12:X13"/>
    <mergeCell ref="B14:B15"/>
    <mergeCell ref="C14:C15"/>
    <mergeCell ref="D14:D15"/>
    <mergeCell ref="E14:E15"/>
    <mergeCell ref="F14:F15"/>
    <mergeCell ref="G14:G15"/>
    <mergeCell ref="H14:H15"/>
    <mergeCell ref="M14:M15"/>
    <mergeCell ref="N14:N15"/>
    <mergeCell ref="O14:O15"/>
    <mergeCell ref="C11:E11"/>
    <mergeCell ref="F11:H11"/>
    <mergeCell ref="I11:K11"/>
    <mergeCell ref="N11:P11"/>
    <mergeCell ref="Q11:S11"/>
    <mergeCell ref="T11:V11"/>
    <mergeCell ref="Y11:AA11"/>
    <mergeCell ref="AB11:AD11"/>
    <mergeCell ref="AE11:AG11"/>
    <mergeCell ref="F74:I78"/>
    <mergeCell ref="AB74:AF76"/>
    <mergeCell ref="A8:A11"/>
    <mergeCell ref="B8:B11"/>
    <mergeCell ref="C8:E8"/>
    <mergeCell ref="F8:H8"/>
    <mergeCell ref="I8:K8"/>
    <mergeCell ref="L8:L11"/>
    <mergeCell ref="M8:M11"/>
    <mergeCell ref="N8:P8"/>
    <mergeCell ref="Q8:S8"/>
    <mergeCell ref="T8:V8"/>
    <mergeCell ref="W8:W11"/>
    <mergeCell ref="X8:X11"/>
    <mergeCell ref="Y8:AD8"/>
    <mergeCell ref="AE8:AJ8"/>
    <mergeCell ref="C9:E9"/>
    <mergeCell ref="F9:H9"/>
    <mergeCell ref="I9:K9"/>
    <mergeCell ref="N9:P9"/>
    <mergeCell ref="Q9:S9"/>
    <mergeCell ref="T9:V9"/>
    <mergeCell ref="Y9:AD9"/>
    <mergeCell ref="AE9:AJ9"/>
  </mergeCells>
  <pageMargins left="0.59055118110236227" right="0" top="0.39370078740157483" bottom="0" header="0" footer="0"/>
  <pageSetup paperSize="8" scale="21" fitToHeight="0" orientation="landscape" r:id="rId1"/>
  <rowBreaks count="2" manualBreakCount="2">
    <brk id="31" max="35" man="1"/>
    <brk id="41" max="35" man="1"/>
  </rowBreaks>
  <colBreaks count="2" manualBreakCount="2">
    <brk id="11" max="1048575" man="1"/>
    <brk id="22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77"/>
  <sheetViews>
    <sheetView showWhiteSpace="0" view="pageBreakPreview" zoomScale="10" zoomScaleNormal="25" zoomScaleSheetLayoutView="10" zoomScalePageLayoutView="40" workbookViewId="0">
      <selection activeCell="R57" sqref="R57:R58"/>
    </sheetView>
  </sheetViews>
  <sheetFormatPr defaultColWidth="9.140625" defaultRowHeight="23.25" x14ac:dyDescent="0.25"/>
  <cols>
    <col min="1" max="1" width="15.7109375" style="65" customWidth="1"/>
    <col min="2" max="2" width="20.7109375" style="65" customWidth="1"/>
    <col min="3" max="3" width="160.7109375" style="153" customWidth="1"/>
    <col min="4" max="4" width="70.7109375" style="153" customWidth="1"/>
    <col min="5" max="5" width="40.7109375" style="152" customWidth="1"/>
    <col min="6" max="6" width="160.7109375" style="153" customWidth="1"/>
    <col min="7" max="7" width="70.7109375" style="153" customWidth="1"/>
    <col min="8" max="8" width="40.7109375" style="153" customWidth="1"/>
    <col min="9" max="9" width="160.7109375" style="153" customWidth="1"/>
    <col min="10" max="10" width="70.7109375" style="153" customWidth="1"/>
    <col min="11" max="11" width="40.7109375" style="153" customWidth="1"/>
    <col min="12" max="12" width="10.7109375" style="154" customWidth="1"/>
    <col min="13" max="13" width="20.7109375" style="154" customWidth="1"/>
    <col min="14" max="14" width="130.7109375" style="153" customWidth="1"/>
    <col min="15" max="15" width="50.7109375" style="153" customWidth="1"/>
    <col min="16" max="16" width="37.7109375" style="153" customWidth="1"/>
    <col min="17" max="17" width="130.7109375" style="153" customWidth="1"/>
    <col min="18" max="18" width="50.7109375" style="153" customWidth="1"/>
    <col min="19" max="19" width="37.7109375" style="153" customWidth="1"/>
    <col min="20" max="20" width="130.7109375" style="153" customWidth="1"/>
    <col min="21" max="21" width="50.7109375" style="153" customWidth="1"/>
    <col min="22" max="22" width="37.7109375" style="153" customWidth="1"/>
    <col min="23" max="23" width="130.7109375" style="154" customWidth="1"/>
    <col min="24" max="24" width="50.7109375" style="154" customWidth="1"/>
    <col min="25" max="25" width="37.7109375" style="154" customWidth="1"/>
    <col min="26" max="26" width="136.5703125" style="153" customWidth="1"/>
    <col min="27" max="27" width="46.42578125" style="153" customWidth="1"/>
    <col min="28" max="28" width="23.5703125" style="153" customWidth="1"/>
    <col min="29" max="29" width="6.5703125" style="65" customWidth="1"/>
    <col min="30" max="30" width="12" style="65" customWidth="1"/>
    <col min="31" max="31" width="60.7109375" style="65" customWidth="1"/>
    <col min="32" max="32" width="30.7109375" style="65" customWidth="1"/>
    <col min="33" max="33" width="10.7109375" style="65" customWidth="1"/>
    <col min="34" max="34" width="60.7109375" style="65" customWidth="1"/>
    <col min="35" max="35" width="30.7109375" style="65" customWidth="1"/>
    <col min="36" max="36" width="10.7109375" style="65" customWidth="1"/>
    <col min="37" max="37" width="60.7109375" style="65" customWidth="1"/>
    <col min="38" max="38" width="30.7109375" style="65" customWidth="1"/>
    <col min="39" max="39" width="10.7109375" style="65" customWidth="1"/>
    <col min="40" max="16384" width="9.140625" style="65"/>
  </cols>
  <sheetData>
    <row r="1" spans="1:39" s="136" customFormat="1" ht="48" customHeight="1" x14ac:dyDescent="0.7">
      <c r="A1" s="233"/>
      <c r="B1" s="274"/>
      <c r="C1" s="275"/>
      <c r="D1" s="275"/>
      <c r="E1" s="275"/>
      <c r="F1" s="275"/>
      <c r="G1" s="233"/>
      <c r="H1" s="233"/>
      <c r="I1" s="275"/>
      <c r="J1" s="233"/>
      <c r="K1" s="276" t="s">
        <v>4</v>
      </c>
      <c r="L1" s="233"/>
      <c r="M1" s="274"/>
      <c r="N1" s="275"/>
      <c r="O1" s="233"/>
      <c r="P1" s="233"/>
      <c r="Q1" s="275"/>
      <c r="R1" s="233"/>
      <c r="S1" s="276"/>
      <c r="T1" s="275"/>
      <c r="U1" s="275"/>
      <c r="V1" s="233"/>
      <c r="W1" s="233"/>
      <c r="X1" s="276"/>
      <c r="Y1" s="276"/>
      <c r="Z1" s="138"/>
      <c r="AA1" s="137"/>
      <c r="AB1" s="138"/>
    </row>
    <row r="2" spans="1:39" s="139" customFormat="1" ht="36" customHeight="1" x14ac:dyDescent="0.65">
      <c r="A2" s="233"/>
      <c r="B2" s="277"/>
      <c r="C2" s="276"/>
      <c r="D2" s="276"/>
      <c r="E2" s="275"/>
      <c r="F2" s="275"/>
      <c r="G2" s="233"/>
      <c r="H2" s="276"/>
      <c r="I2" s="276"/>
      <c r="J2" s="276"/>
      <c r="K2" s="276"/>
      <c r="L2" s="233"/>
      <c r="M2" s="277"/>
      <c r="N2" s="275"/>
      <c r="O2" s="233"/>
      <c r="P2" s="276"/>
      <c r="Q2" s="276"/>
      <c r="R2" s="276"/>
      <c r="S2" s="276"/>
      <c r="T2" s="275"/>
      <c r="U2" s="275"/>
      <c r="V2" s="233"/>
      <c r="W2" s="276"/>
      <c r="X2" s="276"/>
      <c r="Y2" s="276"/>
      <c r="Z2" s="138"/>
      <c r="AA2" s="138"/>
      <c r="AB2" s="138"/>
    </row>
    <row r="3" spans="1:39" s="139" customFormat="1" ht="30" customHeight="1" x14ac:dyDescent="0.65">
      <c r="A3" s="233"/>
      <c r="B3" s="277"/>
      <c r="C3" s="276"/>
      <c r="D3" s="276"/>
      <c r="E3" s="275"/>
      <c r="F3" s="276"/>
      <c r="G3" s="276"/>
      <c r="H3" s="276"/>
      <c r="I3" s="276"/>
      <c r="J3" s="276"/>
      <c r="K3" s="276" t="s">
        <v>12</v>
      </c>
      <c r="L3" s="233"/>
      <c r="M3" s="277"/>
      <c r="N3" s="276"/>
      <c r="O3" s="276"/>
      <c r="P3" s="276"/>
      <c r="Q3" s="276"/>
      <c r="R3" s="276"/>
      <c r="S3" s="276"/>
      <c r="T3" s="275"/>
      <c r="U3" s="276"/>
      <c r="V3" s="276"/>
      <c r="W3" s="276"/>
      <c r="X3" s="276"/>
      <c r="Y3" s="276"/>
      <c r="Z3" s="138"/>
      <c r="AA3" s="138"/>
      <c r="AB3" s="138"/>
    </row>
    <row r="4" spans="1:39" s="139" customFormat="1" ht="33" customHeight="1" x14ac:dyDescent="0.65">
      <c r="A4" s="233"/>
      <c r="B4" s="277"/>
      <c r="C4" s="276"/>
      <c r="D4" s="276"/>
      <c r="E4" s="275"/>
      <c r="F4" s="275"/>
      <c r="G4" s="233"/>
      <c r="H4" s="276"/>
      <c r="I4" s="276"/>
      <c r="J4" s="233"/>
      <c r="K4" s="276" t="s">
        <v>6</v>
      </c>
      <c r="L4" s="233"/>
      <c r="M4" s="277"/>
      <c r="N4" s="275"/>
      <c r="O4" s="233"/>
      <c r="P4" s="276"/>
      <c r="Q4" s="276"/>
      <c r="R4" s="233"/>
      <c r="S4" s="276"/>
      <c r="T4" s="275"/>
      <c r="U4" s="275"/>
      <c r="V4" s="233"/>
      <c r="W4" s="276"/>
      <c r="X4" s="276"/>
      <c r="Y4" s="276"/>
      <c r="Z4" s="138"/>
      <c r="AA4" s="137"/>
      <c r="AB4" s="138"/>
    </row>
    <row r="5" spans="1:39" s="139" customFormat="1" ht="69" customHeight="1" x14ac:dyDescent="0.65">
      <c r="A5" s="233"/>
      <c r="B5" s="277"/>
      <c r="C5" s="276"/>
      <c r="D5" s="276"/>
      <c r="E5" s="275"/>
      <c r="F5" s="275"/>
      <c r="G5" s="278"/>
      <c r="H5" s="276"/>
      <c r="I5" s="238"/>
      <c r="J5" s="233"/>
      <c r="K5" s="276" t="s">
        <v>98</v>
      </c>
      <c r="L5" s="233"/>
      <c r="M5" s="277"/>
      <c r="N5" s="275"/>
      <c r="O5" s="278"/>
      <c r="P5" s="276"/>
      <c r="Q5" s="276"/>
      <c r="R5" s="233"/>
      <c r="S5" s="276"/>
      <c r="T5" s="275"/>
      <c r="U5" s="275"/>
      <c r="V5" s="278"/>
      <c r="W5" s="276"/>
      <c r="X5" s="276"/>
      <c r="Y5" s="276"/>
      <c r="Z5" s="138"/>
      <c r="AA5" s="137"/>
      <c r="AB5" s="138"/>
    </row>
    <row r="6" spans="1:39" s="140" customFormat="1" ht="72" customHeight="1" thickBot="1" x14ac:dyDescent="0.75">
      <c r="A6" s="279"/>
      <c r="B6" s="279"/>
      <c r="C6" s="238"/>
      <c r="D6" s="173"/>
      <c r="E6" s="173"/>
      <c r="F6" s="173"/>
      <c r="G6" s="170" t="s">
        <v>172</v>
      </c>
      <c r="H6" s="173"/>
      <c r="I6" s="173"/>
      <c r="J6" s="173"/>
      <c r="K6" s="173"/>
      <c r="L6" s="279"/>
      <c r="M6" s="279"/>
      <c r="N6" s="173"/>
      <c r="O6" s="295" t="s">
        <v>423</v>
      </c>
      <c r="P6" s="295"/>
      <c r="Q6" s="295"/>
      <c r="R6" s="295"/>
      <c r="S6" s="295"/>
      <c r="T6" s="295"/>
      <c r="U6" s="295"/>
      <c r="V6" s="295"/>
      <c r="X6" s="173"/>
      <c r="Y6" s="173"/>
      <c r="Z6" s="141"/>
      <c r="AA6" s="141"/>
      <c r="AB6" s="141"/>
    </row>
    <row r="7" spans="1:39" s="6" customFormat="1" ht="51" customHeight="1" thickTop="1" thickBot="1" x14ac:dyDescent="0.3">
      <c r="A7" s="352" t="s">
        <v>0</v>
      </c>
      <c r="B7" s="490" t="s">
        <v>1</v>
      </c>
      <c r="C7" s="370" t="s">
        <v>531</v>
      </c>
      <c r="D7" s="370"/>
      <c r="E7" s="370"/>
      <c r="F7" s="370"/>
      <c r="G7" s="370"/>
      <c r="H7" s="370"/>
      <c r="I7" s="370" t="s">
        <v>530</v>
      </c>
      <c r="J7" s="370"/>
      <c r="K7" s="370"/>
      <c r="L7" s="450" t="s">
        <v>0</v>
      </c>
      <c r="M7" s="494" t="s">
        <v>1</v>
      </c>
      <c r="N7" s="370" t="s">
        <v>530</v>
      </c>
      <c r="O7" s="370"/>
      <c r="P7" s="370"/>
      <c r="Q7" s="485" t="s">
        <v>530</v>
      </c>
      <c r="R7" s="486"/>
      <c r="S7" s="487"/>
      <c r="T7" s="497" t="s">
        <v>530</v>
      </c>
      <c r="U7" s="497"/>
      <c r="V7" s="498"/>
      <c r="W7" s="499" t="s">
        <v>530</v>
      </c>
      <c r="X7" s="370"/>
      <c r="Y7" s="370"/>
    </row>
    <row r="8" spans="1:39" s="142" customFormat="1" ht="150" customHeight="1" thickTop="1" thickBot="1" x14ac:dyDescent="0.3">
      <c r="A8" s="353"/>
      <c r="B8" s="491"/>
      <c r="C8" s="467" t="s">
        <v>22</v>
      </c>
      <c r="D8" s="467"/>
      <c r="E8" s="467"/>
      <c r="F8" s="467" t="s">
        <v>36</v>
      </c>
      <c r="G8" s="467"/>
      <c r="H8" s="467"/>
      <c r="I8" s="467" t="s">
        <v>54</v>
      </c>
      <c r="J8" s="467"/>
      <c r="K8" s="467"/>
      <c r="L8" s="450"/>
      <c r="M8" s="494"/>
      <c r="N8" s="467" t="s">
        <v>37</v>
      </c>
      <c r="O8" s="467"/>
      <c r="P8" s="467"/>
      <c r="Q8" s="467" t="s">
        <v>23</v>
      </c>
      <c r="R8" s="467"/>
      <c r="S8" s="500"/>
      <c r="T8" s="467" t="s">
        <v>24</v>
      </c>
      <c r="U8" s="501"/>
      <c r="V8" s="502"/>
      <c r="W8" s="503" t="s">
        <v>25</v>
      </c>
      <c r="X8" s="467"/>
      <c r="Y8" s="467"/>
      <c r="AK8" s="143"/>
      <c r="AL8" s="143"/>
      <c r="AM8" s="143"/>
    </row>
    <row r="9" spans="1:39" s="142" customFormat="1" ht="150" customHeight="1" thickTop="1" thickBot="1" x14ac:dyDescent="0.3">
      <c r="A9" s="353"/>
      <c r="B9" s="491"/>
      <c r="C9" s="78" t="s">
        <v>166</v>
      </c>
      <c r="D9" s="78" t="s">
        <v>167</v>
      </c>
      <c r="E9" s="78" t="s">
        <v>168</v>
      </c>
      <c r="F9" s="78" t="s">
        <v>166</v>
      </c>
      <c r="G9" s="78" t="s">
        <v>167</v>
      </c>
      <c r="H9" s="78" t="s">
        <v>168</v>
      </c>
      <c r="I9" s="78" t="s">
        <v>166</v>
      </c>
      <c r="J9" s="78" t="s">
        <v>167</v>
      </c>
      <c r="K9" s="78" t="s">
        <v>168</v>
      </c>
      <c r="L9" s="450"/>
      <c r="M9" s="494"/>
      <c r="N9" s="78" t="s">
        <v>166</v>
      </c>
      <c r="O9" s="78" t="s">
        <v>167</v>
      </c>
      <c r="P9" s="78" t="s">
        <v>168</v>
      </c>
      <c r="Q9" s="78" t="s">
        <v>166</v>
      </c>
      <c r="R9" s="78" t="s">
        <v>167</v>
      </c>
      <c r="S9" s="280" t="s">
        <v>168</v>
      </c>
      <c r="T9" s="78" t="s">
        <v>166</v>
      </c>
      <c r="U9" s="78" t="s">
        <v>167</v>
      </c>
      <c r="V9" s="79" t="s">
        <v>168</v>
      </c>
      <c r="W9" s="281" t="s">
        <v>166</v>
      </c>
      <c r="X9" s="78" t="s">
        <v>167</v>
      </c>
      <c r="Y9" s="78" t="s">
        <v>168</v>
      </c>
    </row>
    <row r="10" spans="1:39" s="144" customFormat="1" ht="51" customHeight="1" thickTop="1" thickBot="1" x14ac:dyDescent="0.3">
      <c r="A10" s="354"/>
      <c r="B10" s="492"/>
      <c r="C10" s="468" t="s">
        <v>449</v>
      </c>
      <c r="D10" s="468"/>
      <c r="E10" s="468"/>
      <c r="F10" s="468" t="s">
        <v>443</v>
      </c>
      <c r="G10" s="468"/>
      <c r="H10" s="468"/>
      <c r="I10" s="468" t="s">
        <v>437</v>
      </c>
      <c r="J10" s="468"/>
      <c r="K10" s="468"/>
      <c r="L10" s="493"/>
      <c r="M10" s="495"/>
      <c r="N10" s="468" t="s">
        <v>80</v>
      </c>
      <c r="O10" s="468"/>
      <c r="P10" s="468"/>
      <c r="Q10" s="468" t="s">
        <v>81</v>
      </c>
      <c r="R10" s="468"/>
      <c r="S10" s="496"/>
      <c r="T10" s="468" t="s">
        <v>82</v>
      </c>
      <c r="U10" s="468"/>
      <c r="V10" s="469"/>
      <c r="W10" s="504" t="s">
        <v>83</v>
      </c>
      <c r="X10" s="505"/>
      <c r="Y10" s="506"/>
    </row>
    <row r="11" spans="1:39" s="6" customFormat="1" ht="99.95" customHeight="1" thickTop="1" x14ac:dyDescent="0.25">
      <c r="A11" s="385" t="s">
        <v>9</v>
      </c>
      <c r="B11" s="388" t="s">
        <v>7</v>
      </c>
      <c r="C11" s="104" t="s">
        <v>175</v>
      </c>
      <c r="D11" s="104" t="s">
        <v>334</v>
      </c>
      <c r="E11" s="104" t="s">
        <v>494</v>
      </c>
      <c r="F11" s="104" t="s">
        <v>175</v>
      </c>
      <c r="G11" s="104" t="s">
        <v>353</v>
      </c>
      <c r="H11" s="104" t="s">
        <v>499</v>
      </c>
      <c r="I11" s="175"/>
      <c r="J11" s="104"/>
      <c r="K11" s="104"/>
      <c r="L11" s="389" t="s">
        <v>9</v>
      </c>
      <c r="M11" s="388" t="s">
        <v>7</v>
      </c>
      <c r="N11" s="428" t="s">
        <v>417</v>
      </c>
      <c r="O11" s="428"/>
      <c r="P11" s="428"/>
      <c r="Q11" s="365" t="s">
        <v>111</v>
      </c>
      <c r="R11" s="365" t="s">
        <v>303</v>
      </c>
      <c r="S11" s="365" t="s">
        <v>485</v>
      </c>
      <c r="T11" s="365"/>
      <c r="U11" s="365"/>
      <c r="V11" s="365"/>
      <c r="W11" s="428" t="s">
        <v>417</v>
      </c>
      <c r="X11" s="428"/>
      <c r="Y11" s="439"/>
    </row>
    <row r="12" spans="1:39" s="6" customFormat="1" ht="99.95" customHeight="1" x14ac:dyDescent="0.25">
      <c r="A12" s="386"/>
      <c r="B12" s="362"/>
      <c r="C12" s="82" t="s">
        <v>176</v>
      </c>
      <c r="D12" s="82" t="s">
        <v>334</v>
      </c>
      <c r="E12" s="82" t="s">
        <v>494</v>
      </c>
      <c r="F12" s="82" t="s">
        <v>176</v>
      </c>
      <c r="G12" s="82" t="s">
        <v>353</v>
      </c>
      <c r="H12" s="82" t="s">
        <v>499</v>
      </c>
      <c r="I12" s="160"/>
      <c r="J12" s="82"/>
      <c r="K12" s="82"/>
      <c r="L12" s="390"/>
      <c r="M12" s="362"/>
      <c r="N12" s="429"/>
      <c r="O12" s="429"/>
      <c r="P12" s="429"/>
      <c r="Q12" s="363"/>
      <c r="R12" s="363"/>
      <c r="S12" s="363"/>
      <c r="T12" s="363"/>
      <c r="U12" s="363"/>
      <c r="V12" s="363"/>
      <c r="W12" s="429"/>
      <c r="X12" s="429"/>
      <c r="Y12" s="440"/>
    </row>
    <row r="13" spans="1:39" s="6" customFormat="1" ht="99.95" customHeight="1" x14ac:dyDescent="0.25">
      <c r="A13" s="386"/>
      <c r="B13" s="362" t="s">
        <v>8</v>
      </c>
      <c r="C13" s="82" t="s">
        <v>111</v>
      </c>
      <c r="D13" s="82" t="s">
        <v>344</v>
      </c>
      <c r="E13" s="82" t="s">
        <v>501</v>
      </c>
      <c r="F13" s="363" t="s">
        <v>117</v>
      </c>
      <c r="G13" s="363" t="s">
        <v>358</v>
      </c>
      <c r="H13" s="363" t="s">
        <v>499</v>
      </c>
      <c r="I13" s="362" t="s">
        <v>402</v>
      </c>
      <c r="J13" s="363" t="s">
        <v>401</v>
      </c>
      <c r="K13" s="363" t="s">
        <v>508</v>
      </c>
      <c r="L13" s="390"/>
      <c r="M13" s="362" t="s">
        <v>8</v>
      </c>
      <c r="N13" s="429"/>
      <c r="O13" s="429"/>
      <c r="P13" s="429"/>
      <c r="Q13" s="363" t="s">
        <v>117</v>
      </c>
      <c r="R13" s="363" t="s">
        <v>272</v>
      </c>
      <c r="S13" s="363" t="s">
        <v>469</v>
      </c>
      <c r="T13" s="363" t="s">
        <v>111</v>
      </c>
      <c r="U13" s="363" t="s">
        <v>303</v>
      </c>
      <c r="V13" s="363" t="s">
        <v>486</v>
      </c>
      <c r="W13" s="429"/>
      <c r="X13" s="429"/>
      <c r="Y13" s="440"/>
    </row>
    <row r="14" spans="1:39" s="6" customFormat="1" ht="99.95" customHeight="1" x14ac:dyDescent="0.25">
      <c r="A14" s="386"/>
      <c r="B14" s="362"/>
      <c r="C14" s="81" t="s">
        <v>402</v>
      </c>
      <c r="D14" s="82" t="s">
        <v>394</v>
      </c>
      <c r="E14" s="81" t="s">
        <v>491</v>
      </c>
      <c r="F14" s="363"/>
      <c r="G14" s="363"/>
      <c r="H14" s="363"/>
      <c r="I14" s="362"/>
      <c r="J14" s="363"/>
      <c r="K14" s="363"/>
      <c r="L14" s="390"/>
      <c r="M14" s="362"/>
      <c r="N14" s="429"/>
      <c r="O14" s="429"/>
      <c r="P14" s="429"/>
      <c r="Q14" s="363"/>
      <c r="R14" s="363"/>
      <c r="S14" s="363"/>
      <c r="T14" s="363"/>
      <c r="U14" s="363"/>
      <c r="V14" s="363"/>
      <c r="W14" s="429"/>
      <c r="X14" s="429"/>
      <c r="Y14" s="440"/>
    </row>
    <row r="15" spans="1:39" s="6" customFormat="1" ht="99.95" customHeight="1" x14ac:dyDescent="0.25">
      <c r="A15" s="386"/>
      <c r="B15" s="362" t="s">
        <v>84</v>
      </c>
      <c r="C15" s="82" t="s">
        <v>111</v>
      </c>
      <c r="D15" s="82" t="s">
        <v>344</v>
      </c>
      <c r="E15" s="82" t="s">
        <v>501</v>
      </c>
      <c r="F15" s="363" t="s">
        <v>143</v>
      </c>
      <c r="G15" s="363" t="s">
        <v>358</v>
      </c>
      <c r="H15" s="363" t="s">
        <v>499</v>
      </c>
      <c r="I15" s="81" t="s">
        <v>402</v>
      </c>
      <c r="J15" s="82" t="s">
        <v>401</v>
      </c>
      <c r="K15" s="81" t="s">
        <v>503</v>
      </c>
      <c r="L15" s="390"/>
      <c r="M15" s="362" t="s">
        <v>84</v>
      </c>
      <c r="N15" s="429"/>
      <c r="O15" s="429"/>
      <c r="P15" s="429"/>
      <c r="Q15" s="363" t="s">
        <v>143</v>
      </c>
      <c r="R15" s="363" t="s">
        <v>281</v>
      </c>
      <c r="S15" s="363" t="s">
        <v>508</v>
      </c>
      <c r="T15" s="82" t="s">
        <v>424</v>
      </c>
      <c r="U15" s="82" t="s">
        <v>258</v>
      </c>
      <c r="V15" s="82" t="s">
        <v>486</v>
      </c>
      <c r="W15" s="429"/>
      <c r="X15" s="429"/>
      <c r="Y15" s="440"/>
    </row>
    <row r="16" spans="1:39" s="6" customFormat="1" ht="99.95" customHeight="1" x14ac:dyDescent="0.25">
      <c r="A16" s="386"/>
      <c r="B16" s="362"/>
      <c r="C16" s="81" t="s">
        <v>280</v>
      </c>
      <c r="D16" s="82" t="s">
        <v>401</v>
      </c>
      <c r="E16" s="81" t="s">
        <v>503</v>
      </c>
      <c r="F16" s="363"/>
      <c r="G16" s="363"/>
      <c r="H16" s="363"/>
      <c r="I16" s="81" t="s">
        <v>280</v>
      </c>
      <c r="J16" s="82" t="s">
        <v>392</v>
      </c>
      <c r="K16" s="81" t="s">
        <v>491</v>
      </c>
      <c r="L16" s="390"/>
      <c r="M16" s="362"/>
      <c r="N16" s="429"/>
      <c r="O16" s="429"/>
      <c r="P16" s="429"/>
      <c r="Q16" s="363"/>
      <c r="R16" s="363"/>
      <c r="S16" s="363"/>
      <c r="T16" s="82" t="s">
        <v>266</v>
      </c>
      <c r="U16" s="82" t="s">
        <v>258</v>
      </c>
      <c r="V16" s="82" t="s">
        <v>486</v>
      </c>
      <c r="W16" s="429"/>
      <c r="X16" s="429"/>
      <c r="Y16" s="440"/>
    </row>
    <row r="17" spans="1:25" s="6" customFormat="1" ht="99.95" customHeight="1" x14ac:dyDescent="0.25">
      <c r="A17" s="386"/>
      <c r="B17" s="362" t="s">
        <v>85</v>
      </c>
      <c r="C17" s="362" t="s">
        <v>280</v>
      </c>
      <c r="D17" s="363" t="s">
        <v>401</v>
      </c>
      <c r="E17" s="362" t="s">
        <v>491</v>
      </c>
      <c r="F17" s="160"/>
      <c r="G17" s="160"/>
      <c r="H17" s="160"/>
      <c r="I17" s="363" t="s">
        <v>117</v>
      </c>
      <c r="J17" s="363" t="s">
        <v>352</v>
      </c>
      <c r="K17" s="363" t="s">
        <v>501</v>
      </c>
      <c r="L17" s="390"/>
      <c r="M17" s="362" t="s">
        <v>85</v>
      </c>
      <c r="N17" s="429"/>
      <c r="O17" s="429"/>
      <c r="P17" s="429"/>
      <c r="Q17" s="82"/>
      <c r="R17" s="82"/>
      <c r="S17" s="82"/>
      <c r="T17" s="82" t="s">
        <v>175</v>
      </c>
      <c r="U17" s="82" t="s">
        <v>249</v>
      </c>
      <c r="V17" s="82" t="s">
        <v>488</v>
      </c>
      <c r="W17" s="429"/>
      <c r="X17" s="429"/>
      <c r="Y17" s="440"/>
    </row>
    <row r="18" spans="1:25" s="6" customFormat="1" ht="99.95" customHeight="1" x14ac:dyDescent="0.25">
      <c r="A18" s="386"/>
      <c r="B18" s="362"/>
      <c r="C18" s="362"/>
      <c r="D18" s="363"/>
      <c r="E18" s="362"/>
      <c r="F18" s="160"/>
      <c r="G18" s="160"/>
      <c r="H18" s="160"/>
      <c r="I18" s="363"/>
      <c r="J18" s="363"/>
      <c r="K18" s="363"/>
      <c r="L18" s="390"/>
      <c r="M18" s="362"/>
      <c r="N18" s="429"/>
      <c r="O18" s="429"/>
      <c r="P18" s="429"/>
      <c r="Q18" s="82"/>
      <c r="R18" s="82"/>
      <c r="S18" s="82"/>
      <c r="T18" s="82" t="s">
        <v>176</v>
      </c>
      <c r="U18" s="82" t="s">
        <v>249</v>
      </c>
      <c r="V18" s="82" t="s">
        <v>488</v>
      </c>
      <c r="W18" s="429"/>
      <c r="X18" s="429"/>
      <c r="Y18" s="440"/>
    </row>
    <row r="19" spans="1:25" s="6" customFormat="1" ht="99.95" customHeight="1" x14ac:dyDescent="0.25">
      <c r="A19" s="386"/>
      <c r="B19" s="362" t="s">
        <v>86</v>
      </c>
      <c r="C19" s="363"/>
      <c r="D19" s="363"/>
      <c r="E19" s="363"/>
      <c r="F19" s="160"/>
      <c r="G19" s="160"/>
      <c r="H19" s="160"/>
      <c r="I19" s="160"/>
      <c r="J19" s="160"/>
      <c r="K19" s="160"/>
      <c r="L19" s="390"/>
      <c r="M19" s="362" t="s">
        <v>86</v>
      </c>
      <c r="N19" s="429"/>
      <c r="O19" s="429"/>
      <c r="P19" s="429"/>
      <c r="Q19" s="160"/>
      <c r="R19" s="160"/>
      <c r="S19" s="160"/>
      <c r="T19" s="82"/>
      <c r="U19" s="82"/>
      <c r="V19" s="82"/>
      <c r="W19" s="429"/>
      <c r="X19" s="429"/>
      <c r="Y19" s="440"/>
    </row>
    <row r="20" spans="1:25" s="6" customFormat="1" ht="99.95" customHeight="1" thickBot="1" x14ac:dyDescent="0.3">
      <c r="A20" s="387"/>
      <c r="B20" s="364"/>
      <c r="C20" s="366"/>
      <c r="D20" s="366"/>
      <c r="E20" s="366"/>
      <c r="F20" s="162"/>
      <c r="G20" s="162"/>
      <c r="H20" s="162"/>
      <c r="I20" s="162"/>
      <c r="J20" s="162"/>
      <c r="K20" s="162"/>
      <c r="L20" s="391"/>
      <c r="M20" s="364"/>
      <c r="N20" s="430"/>
      <c r="O20" s="430"/>
      <c r="P20" s="430"/>
      <c r="Q20" s="162"/>
      <c r="R20" s="162"/>
      <c r="S20" s="162"/>
      <c r="T20" s="106"/>
      <c r="U20" s="106"/>
      <c r="V20" s="106"/>
      <c r="W20" s="430"/>
      <c r="X20" s="430"/>
      <c r="Y20" s="441"/>
    </row>
    <row r="21" spans="1:25" s="145" customFormat="1" ht="99.95" customHeight="1" thickTop="1" x14ac:dyDescent="0.25">
      <c r="A21" s="385" t="s">
        <v>10</v>
      </c>
      <c r="B21" s="388" t="s">
        <v>7</v>
      </c>
      <c r="C21" s="365" t="s">
        <v>117</v>
      </c>
      <c r="D21" s="365" t="s">
        <v>305</v>
      </c>
      <c r="E21" s="365" t="s">
        <v>464</v>
      </c>
      <c r="F21" s="104"/>
      <c r="G21" s="104"/>
      <c r="H21" s="104"/>
      <c r="I21" s="428" t="s">
        <v>417</v>
      </c>
      <c r="J21" s="428"/>
      <c r="K21" s="428"/>
      <c r="L21" s="389" t="s">
        <v>10</v>
      </c>
      <c r="M21" s="388" t="s">
        <v>7</v>
      </c>
      <c r="N21" s="175"/>
      <c r="O21" s="175"/>
      <c r="P21" s="175"/>
      <c r="Q21" s="175"/>
      <c r="R21" s="175"/>
      <c r="S21" s="175"/>
      <c r="T21" s="428" t="s">
        <v>417</v>
      </c>
      <c r="U21" s="428"/>
      <c r="V21" s="428"/>
      <c r="W21" s="388" t="s">
        <v>402</v>
      </c>
      <c r="X21" s="365" t="s">
        <v>391</v>
      </c>
      <c r="Y21" s="407" t="s">
        <v>489</v>
      </c>
    </row>
    <row r="22" spans="1:25" s="145" customFormat="1" ht="99.95" customHeight="1" x14ac:dyDescent="0.25">
      <c r="A22" s="386"/>
      <c r="B22" s="362"/>
      <c r="C22" s="363"/>
      <c r="D22" s="363"/>
      <c r="E22" s="363"/>
      <c r="F22" s="82"/>
      <c r="G22" s="82"/>
      <c r="H22" s="82"/>
      <c r="I22" s="429"/>
      <c r="J22" s="429"/>
      <c r="K22" s="429"/>
      <c r="L22" s="390"/>
      <c r="M22" s="362"/>
      <c r="N22" s="160"/>
      <c r="O22" s="160"/>
      <c r="P22" s="160"/>
      <c r="Q22" s="160"/>
      <c r="R22" s="160"/>
      <c r="S22" s="160"/>
      <c r="T22" s="429"/>
      <c r="U22" s="429"/>
      <c r="V22" s="429"/>
      <c r="W22" s="362"/>
      <c r="X22" s="363"/>
      <c r="Y22" s="396"/>
    </row>
    <row r="23" spans="1:25" s="145" customFormat="1" ht="99.95" customHeight="1" x14ac:dyDescent="0.25">
      <c r="A23" s="386"/>
      <c r="B23" s="362" t="s">
        <v>8</v>
      </c>
      <c r="C23" s="363" t="s">
        <v>143</v>
      </c>
      <c r="D23" s="363" t="s">
        <v>305</v>
      </c>
      <c r="E23" s="363" t="s">
        <v>464</v>
      </c>
      <c r="F23" s="363" t="s">
        <v>111</v>
      </c>
      <c r="G23" s="363" t="s">
        <v>333</v>
      </c>
      <c r="H23" s="363" t="s">
        <v>494</v>
      </c>
      <c r="I23" s="429"/>
      <c r="J23" s="429"/>
      <c r="K23" s="429"/>
      <c r="L23" s="390"/>
      <c r="M23" s="362" t="s">
        <v>8</v>
      </c>
      <c r="N23" s="82"/>
      <c r="O23" s="82"/>
      <c r="P23" s="82"/>
      <c r="Q23" s="82"/>
      <c r="R23" s="82"/>
      <c r="S23" s="82"/>
      <c r="T23" s="429"/>
      <c r="U23" s="429"/>
      <c r="V23" s="429"/>
      <c r="W23" s="82" t="s">
        <v>175</v>
      </c>
      <c r="X23" s="82" t="s">
        <v>263</v>
      </c>
      <c r="Y23" s="101" t="s">
        <v>474</v>
      </c>
    </row>
    <row r="24" spans="1:25" s="145" customFormat="1" ht="99.95" customHeight="1" x14ac:dyDescent="0.25">
      <c r="A24" s="386"/>
      <c r="B24" s="362"/>
      <c r="C24" s="363"/>
      <c r="D24" s="363"/>
      <c r="E24" s="363"/>
      <c r="F24" s="363"/>
      <c r="G24" s="363"/>
      <c r="H24" s="363"/>
      <c r="I24" s="429"/>
      <c r="J24" s="429"/>
      <c r="K24" s="429"/>
      <c r="L24" s="390"/>
      <c r="M24" s="362"/>
      <c r="N24" s="82"/>
      <c r="O24" s="82"/>
      <c r="P24" s="82"/>
      <c r="Q24" s="82"/>
      <c r="R24" s="82"/>
      <c r="S24" s="82"/>
      <c r="T24" s="429"/>
      <c r="U24" s="429"/>
      <c r="V24" s="429"/>
      <c r="W24" s="82" t="s">
        <v>176</v>
      </c>
      <c r="X24" s="82" t="s">
        <v>263</v>
      </c>
      <c r="Y24" s="101" t="s">
        <v>474</v>
      </c>
    </row>
    <row r="25" spans="1:25" s="145" customFormat="1" ht="99.95" customHeight="1" x14ac:dyDescent="0.25">
      <c r="A25" s="386"/>
      <c r="B25" s="362" t="s">
        <v>84</v>
      </c>
      <c r="C25" s="362" t="s">
        <v>399</v>
      </c>
      <c r="D25" s="363" t="s">
        <v>394</v>
      </c>
      <c r="E25" s="362" t="s">
        <v>474</v>
      </c>
      <c r="F25" s="363" t="s">
        <v>120</v>
      </c>
      <c r="G25" s="363" t="s">
        <v>333</v>
      </c>
      <c r="H25" s="363" t="s">
        <v>494</v>
      </c>
      <c r="I25" s="429"/>
      <c r="J25" s="429"/>
      <c r="K25" s="429"/>
      <c r="L25" s="390"/>
      <c r="M25" s="362" t="s">
        <v>84</v>
      </c>
      <c r="N25" s="362" t="s">
        <v>266</v>
      </c>
      <c r="O25" s="363" t="s">
        <v>357</v>
      </c>
      <c r="P25" s="362" t="s">
        <v>496</v>
      </c>
      <c r="Q25" s="363" t="s">
        <v>111</v>
      </c>
      <c r="R25" s="363" t="s">
        <v>303</v>
      </c>
      <c r="S25" s="363" t="s">
        <v>489</v>
      </c>
      <c r="T25" s="429"/>
      <c r="U25" s="429"/>
      <c r="V25" s="429"/>
      <c r="W25" s="362" t="s">
        <v>266</v>
      </c>
      <c r="X25" s="363" t="s">
        <v>263</v>
      </c>
      <c r="Y25" s="393" t="s">
        <v>490</v>
      </c>
    </row>
    <row r="26" spans="1:25" s="145" customFormat="1" ht="99.95" customHeight="1" x14ac:dyDescent="0.25">
      <c r="A26" s="386"/>
      <c r="B26" s="362"/>
      <c r="C26" s="362"/>
      <c r="D26" s="363"/>
      <c r="E26" s="362"/>
      <c r="F26" s="363"/>
      <c r="G26" s="363"/>
      <c r="H26" s="363"/>
      <c r="I26" s="429"/>
      <c r="J26" s="429"/>
      <c r="K26" s="429"/>
      <c r="L26" s="390"/>
      <c r="M26" s="362"/>
      <c r="N26" s="362"/>
      <c r="O26" s="363"/>
      <c r="P26" s="362"/>
      <c r="Q26" s="363"/>
      <c r="R26" s="363"/>
      <c r="S26" s="363"/>
      <c r="T26" s="429"/>
      <c r="U26" s="429"/>
      <c r="V26" s="429"/>
      <c r="W26" s="362"/>
      <c r="X26" s="363"/>
      <c r="Y26" s="393"/>
    </row>
    <row r="27" spans="1:25" s="145" customFormat="1" ht="99.95" customHeight="1" x14ac:dyDescent="0.25">
      <c r="A27" s="386"/>
      <c r="B27" s="362" t="s">
        <v>85</v>
      </c>
      <c r="C27" s="362" t="s">
        <v>402</v>
      </c>
      <c r="D27" s="363" t="s">
        <v>394</v>
      </c>
      <c r="E27" s="362" t="s">
        <v>474</v>
      </c>
      <c r="F27" s="363" t="s">
        <v>117</v>
      </c>
      <c r="G27" s="363" t="s">
        <v>358</v>
      </c>
      <c r="H27" s="363" t="s">
        <v>499</v>
      </c>
      <c r="I27" s="429"/>
      <c r="J27" s="429"/>
      <c r="K27" s="429"/>
      <c r="L27" s="390"/>
      <c r="M27" s="362" t="s">
        <v>85</v>
      </c>
      <c r="N27" s="363" t="s">
        <v>111</v>
      </c>
      <c r="O27" s="363" t="s">
        <v>333</v>
      </c>
      <c r="P27" s="363" t="s">
        <v>494</v>
      </c>
      <c r="Q27" s="362" t="s">
        <v>398</v>
      </c>
      <c r="R27" s="363" t="s">
        <v>391</v>
      </c>
      <c r="S27" s="363" t="s">
        <v>489</v>
      </c>
      <c r="T27" s="429"/>
      <c r="U27" s="429"/>
      <c r="V27" s="429"/>
      <c r="W27" s="363" t="s">
        <v>111</v>
      </c>
      <c r="X27" s="363" t="s">
        <v>303</v>
      </c>
      <c r="Y27" s="396" t="s">
        <v>479</v>
      </c>
    </row>
    <row r="28" spans="1:25" s="145" customFormat="1" ht="99.95" customHeight="1" x14ac:dyDescent="0.25">
      <c r="A28" s="386"/>
      <c r="B28" s="362"/>
      <c r="C28" s="362"/>
      <c r="D28" s="363"/>
      <c r="E28" s="362"/>
      <c r="F28" s="363"/>
      <c r="G28" s="363"/>
      <c r="H28" s="363"/>
      <c r="I28" s="429"/>
      <c r="J28" s="429"/>
      <c r="K28" s="429"/>
      <c r="L28" s="390"/>
      <c r="M28" s="362"/>
      <c r="N28" s="363"/>
      <c r="O28" s="363"/>
      <c r="P28" s="363"/>
      <c r="Q28" s="362"/>
      <c r="R28" s="363"/>
      <c r="S28" s="363"/>
      <c r="T28" s="429"/>
      <c r="U28" s="429"/>
      <c r="V28" s="429"/>
      <c r="W28" s="363"/>
      <c r="X28" s="363"/>
      <c r="Y28" s="396"/>
    </row>
    <row r="29" spans="1:25" s="145" customFormat="1" ht="99.95" customHeight="1" x14ac:dyDescent="0.25">
      <c r="A29" s="386"/>
      <c r="B29" s="362" t="s">
        <v>86</v>
      </c>
      <c r="C29" s="363"/>
      <c r="D29" s="363"/>
      <c r="E29" s="363"/>
      <c r="F29" s="363" t="s">
        <v>117</v>
      </c>
      <c r="G29" s="363" t="s">
        <v>358</v>
      </c>
      <c r="H29" s="363" t="s">
        <v>499</v>
      </c>
      <c r="I29" s="429"/>
      <c r="J29" s="429"/>
      <c r="K29" s="429"/>
      <c r="L29" s="390"/>
      <c r="M29" s="362" t="s">
        <v>86</v>
      </c>
      <c r="N29" s="363" t="s">
        <v>120</v>
      </c>
      <c r="O29" s="363" t="s">
        <v>333</v>
      </c>
      <c r="P29" s="363" t="s">
        <v>494</v>
      </c>
      <c r="Q29" s="362" t="s">
        <v>360</v>
      </c>
      <c r="R29" s="363" t="s">
        <v>391</v>
      </c>
      <c r="S29" s="363" t="s">
        <v>489</v>
      </c>
      <c r="T29" s="429"/>
      <c r="U29" s="429"/>
      <c r="V29" s="429"/>
      <c r="W29" s="82"/>
      <c r="X29" s="82"/>
      <c r="Y29" s="101"/>
    </row>
    <row r="30" spans="1:25" s="145" customFormat="1" ht="99.95" customHeight="1" thickBot="1" x14ac:dyDescent="0.3">
      <c r="A30" s="387"/>
      <c r="B30" s="364"/>
      <c r="C30" s="366"/>
      <c r="D30" s="366"/>
      <c r="E30" s="366"/>
      <c r="F30" s="366"/>
      <c r="G30" s="366"/>
      <c r="H30" s="366"/>
      <c r="I30" s="430"/>
      <c r="J30" s="430"/>
      <c r="K30" s="430"/>
      <c r="L30" s="391"/>
      <c r="M30" s="364"/>
      <c r="N30" s="366"/>
      <c r="O30" s="366"/>
      <c r="P30" s="366"/>
      <c r="Q30" s="364"/>
      <c r="R30" s="366"/>
      <c r="S30" s="366"/>
      <c r="T30" s="430"/>
      <c r="U30" s="430"/>
      <c r="V30" s="430"/>
      <c r="W30" s="106"/>
      <c r="X30" s="106"/>
      <c r="Y30" s="129"/>
    </row>
    <row r="31" spans="1:25" s="145" customFormat="1" ht="99.95" customHeight="1" thickTop="1" x14ac:dyDescent="0.25">
      <c r="A31" s="385" t="s">
        <v>2</v>
      </c>
      <c r="B31" s="388" t="s">
        <v>7</v>
      </c>
      <c r="C31" s="365" t="s">
        <v>117</v>
      </c>
      <c r="D31" s="365" t="s">
        <v>305</v>
      </c>
      <c r="E31" s="365" t="s">
        <v>465</v>
      </c>
      <c r="F31" s="428" t="s">
        <v>417</v>
      </c>
      <c r="G31" s="428"/>
      <c r="H31" s="428"/>
      <c r="I31" s="388"/>
      <c r="J31" s="365"/>
      <c r="K31" s="388"/>
      <c r="L31" s="389" t="s">
        <v>2</v>
      </c>
      <c r="M31" s="388" t="s">
        <v>7</v>
      </c>
      <c r="N31" s="388"/>
      <c r="O31" s="365"/>
      <c r="P31" s="388"/>
      <c r="Q31" s="428" t="s">
        <v>417</v>
      </c>
      <c r="R31" s="428"/>
      <c r="S31" s="428"/>
      <c r="T31" s="365" t="s">
        <v>120</v>
      </c>
      <c r="U31" s="365" t="s">
        <v>303</v>
      </c>
      <c r="V31" s="365" t="s">
        <v>466</v>
      </c>
      <c r="W31" s="104"/>
      <c r="X31" s="104"/>
      <c r="Y31" s="112"/>
    </row>
    <row r="32" spans="1:25" s="145" customFormat="1" ht="99.95" customHeight="1" x14ac:dyDescent="0.25">
      <c r="A32" s="386"/>
      <c r="B32" s="362"/>
      <c r="C32" s="363"/>
      <c r="D32" s="363"/>
      <c r="E32" s="363"/>
      <c r="F32" s="429"/>
      <c r="G32" s="429"/>
      <c r="H32" s="429"/>
      <c r="I32" s="362"/>
      <c r="J32" s="363"/>
      <c r="K32" s="362"/>
      <c r="L32" s="390"/>
      <c r="M32" s="362"/>
      <c r="N32" s="362"/>
      <c r="O32" s="363"/>
      <c r="P32" s="362"/>
      <c r="Q32" s="429"/>
      <c r="R32" s="429"/>
      <c r="S32" s="429"/>
      <c r="T32" s="363"/>
      <c r="U32" s="363"/>
      <c r="V32" s="363"/>
      <c r="W32" s="82"/>
      <c r="X32" s="82"/>
      <c r="Y32" s="101"/>
    </row>
    <row r="33" spans="1:25" s="145" customFormat="1" ht="99.95" customHeight="1" x14ac:dyDescent="0.25">
      <c r="A33" s="386"/>
      <c r="B33" s="362" t="s">
        <v>8</v>
      </c>
      <c r="C33" s="81" t="s">
        <v>403</v>
      </c>
      <c r="D33" s="82" t="s">
        <v>405</v>
      </c>
      <c r="E33" s="82" t="s">
        <v>467</v>
      </c>
      <c r="F33" s="429"/>
      <c r="G33" s="429"/>
      <c r="H33" s="429"/>
      <c r="I33" s="363" t="s">
        <v>117</v>
      </c>
      <c r="J33" s="363" t="s">
        <v>350</v>
      </c>
      <c r="K33" s="363" t="s">
        <v>497</v>
      </c>
      <c r="L33" s="390"/>
      <c r="M33" s="362" t="s">
        <v>8</v>
      </c>
      <c r="N33" s="363" t="s">
        <v>111</v>
      </c>
      <c r="O33" s="363" t="s">
        <v>333</v>
      </c>
      <c r="P33" s="363" t="s">
        <v>485</v>
      </c>
      <c r="Q33" s="429"/>
      <c r="R33" s="429"/>
      <c r="S33" s="429"/>
      <c r="T33" s="363" t="s">
        <v>111</v>
      </c>
      <c r="U33" s="363" t="s">
        <v>303</v>
      </c>
      <c r="V33" s="363" t="s">
        <v>466</v>
      </c>
      <c r="W33" s="363" t="s">
        <v>117</v>
      </c>
      <c r="X33" s="363" t="s">
        <v>267</v>
      </c>
      <c r="Y33" s="396" t="s">
        <v>490</v>
      </c>
    </row>
    <row r="34" spans="1:25" s="145" customFormat="1" ht="99.95" customHeight="1" x14ac:dyDescent="0.25">
      <c r="A34" s="386"/>
      <c r="B34" s="362"/>
      <c r="C34" s="82" t="s">
        <v>404</v>
      </c>
      <c r="D34" s="82" t="s">
        <v>405</v>
      </c>
      <c r="E34" s="82" t="s">
        <v>467</v>
      </c>
      <c r="F34" s="429"/>
      <c r="G34" s="429"/>
      <c r="H34" s="429"/>
      <c r="I34" s="363"/>
      <c r="J34" s="363"/>
      <c r="K34" s="363"/>
      <c r="L34" s="390"/>
      <c r="M34" s="362"/>
      <c r="N34" s="363"/>
      <c r="O34" s="363"/>
      <c r="P34" s="363"/>
      <c r="Q34" s="429"/>
      <c r="R34" s="429"/>
      <c r="S34" s="429"/>
      <c r="T34" s="363"/>
      <c r="U34" s="363"/>
      <c r="V34" s="363"/>
      <c r="W34" s="363"/>
      <c r="X34" s="363"/>
      <c r="Y34" s="396"/>
    </row>
    <row r="35" spans="1:25" s="145" customFormat="1" ht="99.95" customHeight="1" x14ac:dyDescent="0.25">
      <c r="A35" s="386"/>
      <c r="B35" s="362" t="s">
        <v>84</v>
      </c>
      <c r="C35" s="363" t="s">
        <v>111</v>
      </c>
      <c r="D35" s="363" t="s">
        <v>352</v>
      </c>
      <c r="E35" s="363" t="s">
        <v>501</v>
      </c>
      <c r="F35" s="429"/>
      <c r="G35" s="429"/>
      <c r="H35" s="429"/>
      <c r="I35" s="362" t="s">
        <v>399</v>
      </c>
      <c r="J35" s="363" t="s">
        <v>400</v>
      </c>
      <c r="K35" s="362" t="s">
        <v>509</v>
      </c>
      <c r="L35" s="390"/>
      <c r="M35" s="362" t="s">
        <v>84</v>
      </c>
      <c r="N35" s="82" t="s">
        <v>175</v>
      </c>
      <c r="O35" s="82" t="s">
        <v>351</v>
      </c>
      <c r="P35" s="82" t="s">
        <v>496</v>
      </c>
      <c r="Q35" s="429"/>
      <c r="R35" s="429"/>
      <c r="S35" s="429"/>
      <c r="T35" s="363" t="s">
        <v>117</v>
      </c>
      <c r="U35" s="363" t="s">
        <v>442</v>
      </c>
      <c r="V35" s="363" t="s">
        <v>488</v>
      </c>
      <c r="W35" s="363" t="s">
        <v>117</v>
      </c>
      <c r="X35" s="363" t="s">
        <v>267</v>
      </c>
      <c r="Y35" s="396" t="s">
        <v>490</v>
      </c>
    </row>
    <row r="36" spans="1:25" s="145" customFormat="1" ht="99.95" customHeight="1" x14ac:dyDescent="0.25">
      <c r="A36" s="386"/>
      <c r="B36" s="362"/>
      <c r="C36" s="363"/>
      <c r="D36" s="363"/>
      <c r="E36" s="363"/>
      <c r="F36" s="429"/>
      <c r="G36" s="429"/>
      <c r="H36" s="429"/>
      <c r="I36" s="362"/>
      <c r="J36" s="363"/>
      <c r="K36" s="362"/>
      <c r="L36" s="390"/>
      <c r="M36" s="362"/>
      <c r="N36" s="82" t="s">
        <v>176</v>
      </c>
      <c r="O36" s="82" t="s">
        <v>351</v>
      </c>
      <c r="P36" s="82" t="s">
        <v>496</v>
      </c>
      <c r="Q36" s="429"/>
      <c r="R36" s="429"/>
      <c r="S36" s="429"/>
      <c r="T36" s="363"/>
      <c r="U36" s="363"/>
      <c r="V36" s="363"/>
      <c r="W36" s="363"/>
      <c r="X36" s="363"/>
      <c r="Y36" s="396"/>
    </row>
    <row r="37" spans="1:25" s="145" customFormat="1" ht="99.95" customHeight="1" x14ac:dyDescent="0.25">
      <c r="A37" s="386"/>
      <c r="B37" s="362" t="s">
        <v>85</v>
      </c>
      <c r="C37" s="82"/>
      <c r="D37" s="82"/>
      <c r="E37" s="82"/>
      <c r="F37" s="429"/>
      <c r="G37" s="429"/>
      <c r="H37" s="429"/>
      <c r="I37" s="82" t="s">
        <v>175</v>
      </c>
      <c r="J37" s="82" t="s">
        <v>290</v>
      </c>
      <c r="K37" s="82" t="s">
        <v>501</v>
      </c>
      <c r="L37" s="390"/>
      <c r="M37" s="362" t="s">
        <v>85</v>
      </c>
      <c r="N37" s="362" t="s">
        <v>399</v>
      </c>
      <c r="O37" s="363" t="s">
        <v>391</v>
      </c>
      <c r="P37" s="362" t="s">
        <v>503</v>
      </c>
      <c r="Q37" s="429"/>
      <c r="R37" s="429"/>
      <c r="S37" s="429"/>
      <c r="T37" s="363" t="s">
        <v>143</v>
      </c>
      <c r="U37" s="363" t="s">
        <v>250</v>
      </c>
      <c r="V37" s="363" t="s">
        <v>489</v>
      </c>
      <c r="W37" s="363" t="s">
        <v>120</v>
      </c>
      <c r="X37" s="363" t="s">
        <v>303</v>
      </c>
      <c r="Y37" s="396" t="s">
        <v>467</v>
      </c>
    </row>
    <row r="38" spans="1:25" s="145" customFormat="1" ht="99.95" customHeight="1" x14ac:dyDescent="0.25">
      <c r="A38" s="386"/>
      <c r="B38" s="362"/>
      <c r="C38" s="82"/>
      <c r="D38" s="82"/>
      <c r="E38" s="82"/>
      <c r="F38" s="429"/>
      <c r="G38" s="429"/>
      <c r="H38" s="429"/>
      <c r="I38" s="82" t="s">
        <v>176</v>
      </c>
      <c r="J38" s="82" t="s">
        <v>290</v>
      </c>
      <c r="K38" s="82" t="s">
        <v>501</v>
      </c>
      <c r="L38" s="390"/>
      <c r="M38" s="362"/>
      <c r="N38" s="362"/>
      <c r="O38" s="363"/>
      <c r="P38" s="362"/>
      <c r="Q38" s="429"/>
      <c r="R38" s="429"/>
      <c r="S38" s="429"/>
      <c r="T38" s="363"/>
      <c r="U38" s="363"/>
      <c r="V38" s="363"/>
      <c r="W38" s="363"/>
      <c r="X38" s="363"/>
      <c r="Y38" s="396"/>
    </row>
    <row r="39" spans="1:25" s="145" customFormat="1" ht="99.95" customHeight="1" x14ac:dyDescent="0.25">
      <c r="A39" s="386"/>
      <c r="B39" s="362" t="s">
        <v>86</v>
      </c>
      <c r="C39" s="363"/>
      <c r="D39" s="363"/>
      <c r="E39" s="363"/>
      <c r="F39" s="429"/>
      <c r="G39" s="429"/>
      <c r="H39" s="429"/>
      <c r="I39" s="363" t="s">
        <v>111</v>
      </c>
      <c r="J39" s="363" t="s">
        <v>333</v>
      </c>
      <c r="K39" s="363" t="s">
        <v>485</v>
      </c>
      <c r="L39" s="390"/>
      <c r="M39" s="362" t="s">
        <v>86</v>
      </c>
      <c r="N39" s="75" t="s">
        <v>266</v>
      </c>
      <c r="O39" s="82" t="s">
        <v>357</v>
      </c>
      <c r="P39" s="81" t="s">
        <v>496</v>
      </c>
      <c r="Q39" s="429"/>
      <c r="R39" s="429"/>
      <c r="S39" s="429"/>
      <c r="T39" s="82"/>
      <c r="U39" s="82"/>
      <c r="V39" s="82"/>
      <c r="W39" s="82"/>
      <c r="X39" s="82"/>
      <c r="Y39" s="101"/>
    </row>
    <row r="40" spans="1:25" s="145" customFormat="1" ht="99.95" customHeight="1" thickBot="1" x14ac:dyDescent="0.3">
      <c r="A40" s="387"/>
      <c r="B40" s="364"/>
      <c r="C40" s="366"/>
      <c r="D40" s="366"/>
      <c r="E40" s="366"/>
      <c r="F40" s="430"/>
      <c r="G40" s="430"/>
      <c r="H40" s="430"/>
      <c r="I40" s="366"/>
      <c r="J40" s="366"/>
      <c r="K40" s="366"/>
      <c r="L40" s="391"/>
      <c r="M40" s="364"/>
      <c r="N40" s="162"/>
      <c r="O40" s="162"/>
      <c r="P40" s="162"/>
      <c r="Q40" s="430"/>
      <c r="R40" s="430"/>
      <c r="S40" s="430"/>
      <c r="T40" s="106"/>
      <c r="U40" s="106"/>
      <c r="V40" s="106"/>
      <c r="W40" s="106"/>
      <c r="X40" s="106"/>
      <c r="Y40" s="129"/>
    </row>
    <row r="41" spans="1:25" s="145" customFormat="1" ht="99.95" customHeight="1" thickTop="1" x14ac:dyDescent="0.25">
      <c r="A41" s="385" t="s">
        <v>11</v>
      </c>
      <c r="B41" s="388" t="s">
        <v>7</v>
      </c>
      <c r="C41" s="365" t="s">
        <v>117</v>
      </c>
      <c r="D41" s="365" t="s">
        <v>305</v>
      </c>
      <c r="E41" s="365" t="s">
        <v>465</v>
      </c>
      <c r="F41" s="365" t="s">
        <v>280</v>
      </c>
      <c r="G41" s="365" t="s">
        <v>393</v>
      </c>
      <c r="H41" s="388" t="s">
        <v>476</v>
      </c>
      <c r="I41" s="104"/>
      <c r="J41" s="104"/>
      <c r="K41" s="104"/>
      <c r="L41" s="389" t="s">
        <v>11</v>
      </c>
      <c r="M41" s="388" t="s">
        <v>7</v>
      </c>
      <c r="N41" s="175"/>
      <c r="O41" s="175"/>
      <c r="P41" s="175"/>
      <c r="Q41" s="104"/>
      <c r="R41" s="104"/>
      <c r="S41" s="104"/>
      <c r="T41" s="365"/>
      <c r="U41" s="365"/>
      <c r="V41" s="365"/>
      <c r="W41" s="388" t="s">
        <v>399</v>
      </c>
      <c r="X41" s="365" t="s">
        <v>397</v>
      </c>
      <c r="Y41" s="402" t="s">
        <v>493</v>
      </c>
    </row>
    <row r="42" spans="1:25" s="145" customFormat="1" ht="99.95" customHeight="1" x14ac:dyDescent="0.25">
      <c r="A42" s="386"/>
      <c r="B42" s="362"/>
      <c r="C42" s="363"/>
      <c r="D42" s="363"/>
      <c r="E42" s="363"/>
      <c r="F42" s="363"/>
      <c r="G42" s="363"/>
      <c r="H42" s="362"/>
      <c r="I42" s="82"/>
      <c r="J42" s="82"/>
      <c r="K42" s="82"/>
      <c r="L42" s="390"/>
      <c r="M42" s="362"/>
      <c r="N42" s="160"/>
      <c r="O42" s="160"/>
      <c r="P42" s="160"/>
      <c r="Q42" s="82"/>
      <c r="R42" s="82"/>
      <c r="S42" s="82"/>
      <c r="T42" s="363"/>
      <c r="U42" s="363"/>
      <c r="V42" s="363"/>
      <c r="W42" s="362"/>
      <c r="X42" s="363"/>
      <c r="Y42" s="393"/>
    </row>
    <row r="43" spans="1:25" s="145" customFormat="1" ht="99.95" customHeight="1" x14ac:dyDescent="0.25">
      <c r="A43" s="386"/>
      <c r="B43" s="362" t="s">
        <v>8</v>
      </c>
      <c r="C43" s="363" t="s">
        <v>111</v>
      </c>
      <c r="D43" s="363" t="s">
        <v>352</v>
      </c>
      <c r="E43" s="363" t="s">
        <v>501</v>
      </c>
      <c r="F43" s="82" t="s">
        <v>280</v>
      </c>
      <c r="G43" s="82" t="s">
        <v>393</v>
      </c>
      <c r="H43" s="82" t="s">
        <v>476</v>
      </c>
      <c r="I43" s="363" t="s">
        <v>111</v>
      </c>
      <c r="J43" s="363" t="s">
        <v>333</v>
      </c>
      <c r="K43" s="362" t="s">
        <v>498</v>
      </c>
      <c r="L43" s="390"/>
      <c r="M43" s="362" t="s">
        <v>8</v>
      </c>
      <c r="N43" s="363" t="s">
        <v>117</v>
      </c>
      <c r="O43" s="363" t="s">
        <v>349</v>
      </c>
      <c r="P43" s="363" t="s">
        <v>472</v>
      </c>
      <c r="Q43" s="363" t="s">
        <v>117</v>
      </c>
      <c r="R43" s="363" t="s">
        <v>272</v>
      </c>
      <c r="S43" s="363" t="s">
        <v>467</v>
      </c>
      <c r="T43" s="363" t="s">
        <v>117</v>
      </c>
      <c r="U43" s="363" t="s">
        <v>259</v>
      </c>
      <c r="V43" s="363" t="s">
        <v>558</v>
      </c>
      <c r="W43" s="362" t="s">
        <v>399</v>
      </c>
      <c r="X43" s="363" t="s">
        <v>397</v>
      </c>
      <c r="Y43" s="393" t="s">
        <v>493</v>
      </c>
    </row>
    <row r="44" spans="1:25" s="145" customFormat="1" ht="99.95" customHeight="1" x14ac:dyDescent="0.25">
      <c r="A44" s="386"/>
      <c r="B44" s="362"/>
      <c r="C44" s="363"/>
      <c r="D44" s="363"/>
      <c r="E44" s="363"/>
      <c r="F44" s="81" t="s">
        <v>402</v>
      </c>
      <c r="G44" s="82" t="s">
        <v>401</v>
      </c>
      <c r="H44" s="81" t="s">
        <v>510</v>
      </c>
      <c r="I44" s="363"/>
      <c r="J44" s="363"/>
      <c r="K44" s="362"/>
      <c r="L44" s="390"/>
      <c r="M44" s="362"/>
      <c r="N44" s="363"/>
      <c r="O44" s="363"/>
      <c r="P44" s="363"/>
      <c r="Q44" s="363"/>
      <c r="R44" s="363"/>
      <c r="S44" s="363"/>
      <c r="T44" s="363"/>
      <c r="U44" s="363"/>
      <c r="V44" s="363"/>
      <c r="W44" s="362"/>
      <c r="X44" s="363"/>
      <c r="Y44" s="393"/>
    </row>
    <row r="45" spans="1:25" s="145" customFormat="1" ht="99.95" customHeight="1" x14ac:dyDescent="0.25">
      <c r="A45" s="386"/>
      <c r="B45" s="362" t="s">
        <v>84</v>
      </c>
      <c r="C45" s="363" t="s">
        <v>117</v>
      </c>
      <c r="D45" s="363" t="s">
        <v>305</v>
      </c>
      <c r="E45" s="363" t="s">
        <v>469</v>
      </c>
      <c r="F45" s="362" t="s">
        <v>402</v>
      </c>
      <c r="G45" s="363" t="s">
        <v>401</v>
      </c>
      <c r="H45" s="363" t="s">
        <v>510</v>
      </c>
      <c r="I45" s="363" t="s">
        <v>120</v>
      </c>
      <c r="J45" s="363" t="s">
        <v>333</v>
      </c>
      <c r="K45" s="362" t="s">
        <v>498</v>
      </c>
      <c r="L45" s="390"/>
      <c r="M45" s="362" t="s">
        <v>84</v>
      </c>
      <c r="N45" s="363" t="s">
        <v>117</v>
      </c>
      <c r="O45" s="363" t="s">
        <v>349</v>
      </c>
      <c r="P45" s="363" t="s">
        <v>472</v>
      </c>
      <c r="Q45" s="81" t="s">
        <v>403</v>
      </c>
      <c r="R45" s="82" t="s">
        <v>405</v>
      </c>
      <c r="S45" s="82" t="s">
        <v>478</v>
      </c>
      <c r="T45" s="181"/>
      <c r="U45" s="181"/>
      <c r="V45" s="181"/>
      <c r="W45" s="363" t="s">
        <v>111</v>
      </c>
      <c r="X45" s="363" t="s">
        <v>303</v>
      </c>
      <c r="Y45" s="396" t="s">
        <v>461</v>
      </c>
    </row>
    <row r="46" spans="1:25" s="145" customFormat="1" ht="99.95" customHeight="1" x14ac:dyDescent="0.25">
      <c r="A46" s="386"/>
      <c r="B46" s="362"/>
      <c r="C46" s="363"/>
      <c r="D46" s="363"/>
      <c r="E46" s="363"/>
      <c r="F46" s="362"/>
      <c r="G46" s="363"/>
      <c r="H46" s="363"/>
      <c r="I46" s="363"/>
      <c r="J46" s="363"/>
      <c r="K46" s="362"/>
      <c r="L46" s="390"/>
      <c r="M46" s="362"/>
      <c r="N46" s="363"/>
      <c r="O46" s="363"/>
      <c r="P46" s="363"/>
      <c r="Q46" s="82" t="s">
        <v>404</v>
      </c>
      <c r="R46" s="82" t="s">
        <v>405</v>
      </c>
      <c r="S46" s="82" t="s">
        <v>478</v>
      </c>
      <c r="T46" s="181"/>
      <c r="U46" s="181"/>
      <c r="V46" s="181"/>
      <c r="W46" s="363"/>
      <c r="X46" s="363"/>
      <c r="Y46" s="396"/>
    </row>
    <row r="47" spans="1:25" s="145" customFormat="1" ht="99.95" customHeight="1" x14ac:dyDescent="0.25">
      <c r="A47" s="386"/>
      <c r="B47" s="362" t="s">
        <v>85</v>
      </c>
      <c r="C47" s="82"/>
      <c r="D47" s="82"/>
      <c r="E47" s="82"/>
      <c r="F47" s="82"/>
      <c r="G47" s="82"/>
      <c r="H47" s="82"/>
      <c r="I47" s="363" t="s">
        <v>143</v>
      </c>
      <c r="J47" s="363" t="s">
        <v>352</v>
      </c>
      <c r="K47" s="363" t="s">
        <v>501</v>
      </c>
      <c r="L47" s="390"/>
      <c r="M47" s="362" t="s">
        <v>85</v>
      </c>
      <c r="N47" s="362" t="s">
        <v>399</v>
      </c>
      <c r="O47" s="363" t="s">
        <v>391</v>
      </c>
      <c r="P47" s="362" t="s">
        <v>489</v>
      </c>
      <c r="Q47" s="75" t="s">
        <v>280</v>
      </c>
      <c r="R47" s="82" t="s">
        <v>279</v>
      </c>
      <c r="S47" s="81" t="s">
        <v>485</v>
      </c>
      <c r="T47" s="363" t="s">
        <v>111</v>
      </c>
      <c r="U47" s="363" t="s">
        <v>303</v>
      </c>
      <c r="V47" s="363" t="s">
        <v>461</v>
      </c>
      <c r="W47" s="82"/>
      <c r="X47" s="82"/>
      <c r="Y47" s="101"/>
    </row>
    <row r="48" spans="1:25" s="145" customFormat="1" ht="99.95" customHeight="1" x14ac:dyDescent="0.25">
      <c r="A48" s="386"/>
      <c r="B48" s="362"/>
      <c r="C48" s="82"/>
      <c r="D48" s="82"/>
      <c r="E48" s="82"/>
      <c r="F48" s="82"/>
      <c r="G48" s="82"/>
      <c r="H48" s="82"/>
      <c r="I48" s="363"/>
      <c r="J48" s="363"/>
      <c r="K48" s="363"/>
      <c r="L48" s="390"/>
      <c r="M48" s="362"/>
      <c r="N48" s="362"/>
      <c r="O48" s="363"/>
      <c r="P48" s="362"/>
      <c r="Q48" s="82"/>
      <c r="R48" s="82"/>
      <c r="S48" s="82"/>
      <c r="T48" s="363"/>
      <c r="U48" s="363"/>
      <c r="V48" s="363"/>
      <c r="W48" s="82"/>
      <c r="X48" s="82"/>
      <c r="Y48" s="101"/>
    </row>
    <row r="49" spans="1:25" s="145" customFormat="1" ht="99.95" customHeight="1" x14ac:dyDescent="0.25">
      <c r="A49" s="386"/>
      <c r="B49" s="362" t="s">
        <v>86</v>
      </c>
      <c r="C49" s="82"/>
      <c r="D49" s="82"/>
      <c r="E49" s="82"/>
      <c r="F49" s="362"/>
      <c r="G49" s="362"/>
      <c r="H49" s="362"/>
      <c r="I49" s="82"/>
      <c r="J49" s="82"/>
      <c r="K49" s="82"/>
      <c r="L49" s="390"/>
      <c r="M49" s="362" t="s">
        <v>86</v>
      </c>
      <c r="N49" s="363" t="s">
        <v>111</v>
      </c>
      <c r="O49" s="363" t="s">
        <v>333</v>
      </c>
      <c r="P49" s="362" t="s">
        <v>498</v>
      </c>
      <c r="Q49" s="82"/>
      <c r="R49" s="82"/>
      <c r="S49" s="82"/>
      <c r="T49" s="362" t="s">
        <v>402</v>
      </c>
      <c r="U49" s="363" t="s">
        <v>391</v>
      </c>
      <c r="V49" s="363" t="s">
        <v>489</v>
      </c>
      <c r="W49" s="82"/>
      <c r="X49" s="82"/>
      <c r="Y49" s="101"/>
    </row>
    <row r="50" spans="1:25" s="145" customFormat="1" ht="99.95" customHeight="1" thickBot="1" x14ac:dyDescent="0.3">
      <c r="A50" s="387"/>
      <c r="B50" s="364"/>
      <c r="C50" s="106"/>
      <c r="D50" s="106"/>
      <c r="E50" s="106"/>
      <c r="F50" s="364"/>
      <c r="G50" s="364"/>
      <c r="H50" s="364"/>
      <c r="I50" s="106"/>
      <c r="J50" s="106"/>
      <c r="K50" s="106"/>
      <c r="L50" s="391"/>
      <c r="M50" s="364"/>
      <c r="N50" s="366"/>
      <c r="O50" s="366"/>
      <c r="P50" s="364"/>
      <c r="Q50" s="106"/>
      <c r="R50" s="106"/>
      <c r="S50" s="106"/>
      <c r="T50" s="364"/>
      <c r="U50" s="366"/>
      <c r="V50" s="366"/>
      <c r="W50" s="106"/>
      <c r="X50" s="106"/>
      <c r="Y50" s="129"/>
    </row>
    <row r="51" spans="1:25" s="6" customFormat="1" ht="99.95" customHeight="1" thickTop="1" x14ac:dyDescent="0.25">
      <c r="A51" s="385" t="s">
        <v>3</v>
      </c>
      <c r="B51" s="388" t="s">
        <v>7</v>
      </c>
      <c r="C51" s="104"/>
      <c r="D51" s="104"/>
      <c r="E51" s="104"/>
      <c r="F51" s="388"/>
      <c r="G51" s="365"/>
      <c r="H51" s="388"/>
      <c r="I51" s="365" t="s">
        <v>117</v>
      </c>
      <c r="J51" s="365" t="s">
        <v>350</v>
      </c>
      <c r="K51" s="365" t="s">
        <v>497</v>
      </c>
      <c r="L51" s="389" t="s">
        <v>3</v>
      </c>
      <c r="M51" s="388" t="s">
        <v>7</v>
      </c>
      <c r="N51" s="104"/>
      <c r="O51" s="104"/>
      <c r="P51" s="104"/>
      <c r="Q51" s="104"/>
      <c r="R51" s="104"/>
      <c r="S51" s="104"/>
      <c r="T51" s="297" t="s">
        <v>266</v>
      </c>
      <c r="U51" s="104" t="s">
        <v>258</v>
      </c>
      <c r="V51" s="126" t="s">
        <v>486</v>
      </c>
      <c r="W51" s="297" t="s">
        <v>402</v>
      </c>
      <c r="X51" s="104" t="s">
        <v>391</v>
      </c>
      <c r="Y51" s="128" t="s">
        <v>489</v>
      </c>
    </row>
    <row r="52" spans="1:25" s="6" customFormat="1" ht="99.95" customHeight="1" x14ac:dyDescent="0.25">
      <c r="A52" s="386"/>
      <c r="B52" s="362"/>
      <c r="C52" s="82"/>
      <c r="D52" s="82"/>
      <c r="E52" s="82"/>
      <c r="F52" s="362"/>
      <c r="G52" s="363"/>
      <c r="H52" s="362"/>
      <c r="I52" s="363"/>
      <c r="J52" s="363"/>
      <c r="K52" s="363"/>
      <c r="L52" s="390"/>
      <c r="M52" s="362"/>
      <c r="N52" s="82"/>
      <c r="O52" s="82"/>
      <c r="P52" s="82"/>
      <c r="Q52" s="82"/>
      <c r="R52" s="82"/>
      <c r="S52" s="82"/>
      <c r="T52" s="75" t="s">
        <v>402</v>
      </c>
      <c r="U52" s="82" t="s">
        <v>391</v>
      </c>
      <c r="V52" s="81" t="s">
        <v>489</v>
      </c>
      <c r="W52" s="82"/>
      <c r="X52" s="82"/>
      <c r="Y52" s="101"/>
    </row>
    <row r="53" spans="1:25" s="6" customFormat="1" ht="99.95" customHeight="1" x14ac:dyDescent="0.25">
      <c r="A53" s="386"/>
      <c r="B53" s="362" t="s">
        <v>8</v>
      </c>
      <c r="C53" s="362" t="s">
        <v>399</v>
      </c>
      <c r="D53" s="363" t="s">
        <v>394</v>
      </c>
      <c r="E53" s="362" t="s">
        <v>468</v>
      </c>
      <c r="F53" s="82"/>
      <c r="G53" s="82"/>
      <c r="H53" s="82"/>
      <c r="I53" s="363" t="s">
        <v>111</v>
      </c>
      <c r="J53" s="363" t="s">
        <v>333</v>
      </c>
      <c r="K53" s="363" t="s">
        <v>498</v>
      </c>
      <c r="L53" s="390"/>
      <c r="M53" s="362" t="s">
        <v>8</v>
      </c>
      <c r="N53" s="363" t="s">
        <v>117</v>
      </c>
      <c r="O53" s="363" t="s">
        <v>349</v>
      </c>
      <c r="P53" s="363" t="s">
        <v>472</v>
      </c>
      <c r="Q53" s="363" t="s">
        <v>117</v>
      </c>
      <c r="R53" s="363" t="s">
        <v>272</v>
      </c>
      <c r="S53" s="363" t="s">
        <v>511</v>
      </c>
      <c r="T53" s="362" t="s">
        <v>399</v>
      </c>
      <c r="U53" s="363" t="s">
        <v>396</v>
      </c>
      <c r="V53" s="362" t="s">
        <v>504</v>
      </c>
      <c r="W53" s="363" t="s">
        <v>143</v>
      </c>
      <c r="X53" s="363" t="s">
        <v>263</v>
      </c>
      <c r="Y53" s="396" t="s">
        <v>490</v>
      </c>
    </row>
    <row r="54" spans="1:25" s="6" customFormat="1" ht="99.95" customHeight="1" x14ac:dyDescent="0.25">
      <c r="A54" s="386"/>
      <c r="B54" s="362"/>
      <c r="C54" s="362"/>
      <c r="D54" s="363"/>
      <c r="E54" s="362"/>
      <c r="F54" s="82"/>
      <c r="G54" s="82"/>
      <c r="H54" s="82"/>
      <c r="I54" s="363"/>
      <c r="J54" s="363"/>
      <c r="K54" s="363"/>
      <c r="L54" s="390"/>
      <c r="M54" s="362"/>
      <c r="N54" s="363"/>
      <c r="O54" s="363"/>
      <c r="P54" s="363"/>
      <c r="Q54" s="363"/>
      <c r="R54" s="363"/>
      <c r="S54" s="363"/>
      <c r="T54" s="362"/>
      <c r="U54" s="363"/>
      <c r="V54" s="362"/>
      <c r="W54" s="363"/>
      <c r="X54" s="363"/>
      <c r="Y54" s="396"/>
    </row>
    <row r="55" spans="1:25" s="6" customFormat="1" ht="99.95" customHeight="1" x14ac:dyDescent="0.25">
      <c r="A55" s="386"/>
      <c r="B55" s="362" t="s">
        <v>84</v>
      </c>
      <c r="C55" s="363" t="s">
        <v>120</v>
      </c>
      <c r="D55" s="363" t="s">
        <v>344</v>
      </c>
      <c r="E55" s="363" t="s">
        <v>501</v>
      </c>
      <c r="F55" s="363" t="s">
        <v>111</v>
      </c>
      <c r="G55" s="363" t="s">
        <v>333</v>
      </c>
      <c r="H55" s="363" t="s">
        <v>498</v>
      </c>
      <c r="I55" s="81" t="s">
        <v>265</v>
      </c>
      <c r="J55" s="82" t="s">
        <v>365</v>
      </c>
      <c r="K55" s="82" t="s">
        <v>462</v>
      </c>
      <c r="L55" s="390"/>
      <c r="M55" s="362" t="s">
        <v>84</v>
      </c>
      <c r="N55" s="363" t="s">
        <v>143</v>
      </c>
      <c r="O55" s="363" t="s">
        <v>345</v>
      </c>
      <c r="P55" s="363" t="s">
        <v>472</v>
      </c>
      <c r="Q55" s="82" t="s">
        <v>175</v>
      </c>
      <c r="R55" s="82" t="s">
        <v>276</v>
      </c>
      <c r="S55" s="82" t="s">
        <v>478</v>
      </c>
      <c r="T55" s="362" t="s">
        <v>399</v>
      </c>
      <c r="U55" s="363" t="s">
        <v>396</v>
      </c>
      <c r="V55" s="362" t="s">
        <v>504</v>
      </c>
      <c r="W55" s="363" t="s">
        <v>117</v>
      </c>
      <c r="X55" s="363" t="s">
        <v>267</v>
      </c>
      <c r="Y55" s="396" t="s">
        <v>474</v>
      </c>
    </row>
    <row r="56" spans="1:25" s="6" customFormat="1" ht="99.95" customHeight="1" x14ac:dyDescent="0.25">
      <c r="A56" s="386"/>
      <c r="B56" s="362"/>
      <c r="C56" s="363"/>
      <c r="D56" s="363"/>
      <c r="E56" s="363"/>
      <c r="F56" s="363"/>
      <c r="G56" s="363"/>
      <c r="H56" s="363"/>
      <c r="I56" s="82" t="s">
        <v>264</v>
      </c>
      <c r="J56" s="82" t="s">
        <v>365</v>
      </c>
      <c r="K56" s="82" t="s">
        <v>462</v>
      </c>
      <c r="L56" s="390"/>
      <c r="M56" s="362"/>
      <c r="N56" s="363"/>
      <c r="O56" s="363"/>
      <c r="P56" s="363"/>
      <c r="Q56" s="82" t="s">
        <v>176</v>
      </c>
      <c r="R56" s="82" t="s">
        <v>276</v>
      </c>
      <c r="S56" s="82" t="s">
        <v>478</v>
      </c>
      <c r="T56" s="362"/>
      <c r="U56" s="363"/>
      <c r="V56" s="362"/>
      <c r="W56" s="363"/>
      <c r="X56" s="363"/>
      <c r="Y56" s="396"/>
    </row>
    <row r="57" spans="1:25" s="6" customFormat="1" ht="99.95" customHeight="1" x14ac:dyDescent="0.25">
      <c r="A57" s="386"/>
      <c r="B57" s="362" t="s">
        <v>85</v>
      </c>
      <c r="C57" s="362"/>
      <c r="D57" s="363"/>
      <c r="E57" s="362"/>
      <c r="F57" s="362" t="s">
        <v>399</v>
      </c>
      <c r="G57" s="363" t="s">
        <v>400</v>
      </c>
      <c r="H57" s="362" t="s">
        <v>509</v>
      </c>
      <c r="I57" s="82"/>
      <c r="J57" s="82"/>
      <c r="K57" s="82"/>
      <c r="L57" s="390"/>
      <c r="M57" s="362" t="s">
        <v>85</v>
      </c>
      <c r="N57" s="81" t="s">
        <v>265</v>
      </c>
      <c r="O57" s="82" t="s">
        <v>345</v>
      </c>
      <c r="P57" s="160" t="s">
        <v>496</v>
      </c>
      <c r="Q57" s="362" t="s">
        <v>398</v>
      </c>
      <c r="R57" s="363" t="s">
        <v>391</v>
      </c>
      <c r="S57" s="362" t="s">
        <v>489</v>
      </c>
      <c r="T57" s="363" t="s">
        <v>117</v>
      </c>
      <c r="U57" s="363" t="s">
        <v>442</v>
      </c>
      <c r="V57" s="363" t="s">
        <v>488</v>
      </c>
      <c r="W57" s="82"/>
      <c r="X57" s="82"/>
      <c r="Y57" s="101"/>
    </row>
    <row r="58" spans="1:25" s="6" customFormat="1" ht="99.95" customHeight="1" x14ac:dyDescent="0.25">
      <c r="A58" s="386"/>
      <c r="B58" s="362"/>
      <c r="C58" s="362"/>
      <c r="D58" s="363"/>
      <c r="E58" s="362"/>
      <c r="F58" s="362"/>
      <c r="G58" s="363"/>
      <c r="H58" s="362"/>
      <c r="I58" s="82"/>
      <c r="J58" s="82"/>
      <c r="K58" s="82"/>
      <c r="L58" s="390"/>
      <c r="M58" s="362"/>
      <c r="N58" s="82" t="s">
        <v>264</v>
      </c>
      <c r="O58" s="82" t="s">
        <v>345</v>
      </c>
      <c r="P58" s="160" t="s">
        <v>496</v>
      </c>
      <c r="Q58" s="362"/>
      <c r="R58" s="363"/>
      <c r="S58" s="362"/>
      <c r="T58" s="363"/>
      <c r="U58" s="363"/>
      <c r="V58" s="363"/>
      <c r="W58" s="298" t="s">
        <v>266</v>
      </c>
      <c r="X58" s="82" t="s">
        <v>263</v>
      </c>
      <c r="Y58" s="100" t="s">
        <v>475</v>
      </c>
    </row>
    <row r="59" spans="1:25" s="6" customFormat="1" ht="99.95" customHeight="1" x14ac:dyDescent="0.25">
      <c r="A59" s="386"/>
      <c r="B59" s="363" t="s">
        <v>86</v>
      </c>
      <c r="C59" s="82"/>
      <c r="D59" s="82"/>
      <c r="E59" s="82"/>
      <c r="F59" s="363" t="s">
        <v>111</v>
      </c>
      <c r="G59" s="363" t="s">
        <v>333</v>
      </c>
      <c r="H59" s="363" t="s">
        <v>498</v>
      </c>
      <c r="I59" s="362"/>
      <c r="J59" s="362"/>
      <c r="K59" s="362"/>
      <c r="L59" s="390"/>
      <c r="M59" s="363" t="s">
        <v>86</v>
      </c>
      <c r="N59" s="82"/>
      <c r="O59" s="82"/>
      <c r="P59" s="82"/>
      <c r="Q59" s="75" t="s">
        <v>360</v>
      </c>
      <c r="R59" s="82" t="s">
        <v>391</v>
      </c>
      <c r="S59" s="81" t="s">
        <v>489</v>
      </c>
      <c r="T59" s="82"/>
      <c r="U59" s="82"/>
      <c r="V59" s="82"/>
      <c r="W59" s="82"/>
      <c r="X59" s="82"/>
      <c r="Y59" s="101"/>
    </row>
    <row r="60" spans="1:25" s="6" customFormat="1" ht="99.95" customHeight="1" thickBot="1" x14ac:dyDescent="0.3">
      <c r="A60" s="387"/>
      <c r="B60" s="366"/>
      <c r="C60" s="106"/>
      <c r="D60" s="106"/>
      <c r="E60" s="106"/>
      <c r="F60" s="366"/>
      <c r="G60" s="366"/>
      <c r="H60" s="366"/>
      <c r="I60" s="364"/>
      <c r="J60" s="364"/>
      <c r="K60" s="364"/>
      <c r="L60" s="391"/>
      <c r="M60" s="366"/>
      <c r="N60" s="106"/>
      <c r="O60" s="106"/>
      <c r="P60" s="106"/>
      <c r="Q60" s="106"/>
      <c r="R60" s="106"/>
      <c r="S60" s="294"/>
      <c r="T60" s="106"/>
      <c r="U60" s="106"/>
      <c r="V60" s="106"/>
      <c r="W60" s="106"/>
      <c r="X60" s="106"/>
      <c r="Y60" s="129"/>
    </row>
    <row r="61" spans="1:25" s="6" customFormat="1" ht="99.95" customHeight="1" thickTop="1" x14ac:dyDescent="0.25">
      <c r="A61" s="385" t="s">
        <v>5</v>
      </c>
      <c r="B61" s="388" t="s">
        <v>7</v>
      </c>
      <c r="C61" s="428" t="s">
        <v>417</v>
      </c>
      <c r="D61" s="428"/>
      <c r="E61" s="428"/>
      <c r="F61" s="507"/>
      <c r="G61" s="507"/>
      <c r="H61" s="507"/>
      <c r="I61" s="365" t="s">
        <v>117</v>
      </c>
      <c r="J61" s="365" t="s">
        <v>352</v>
      </c>
      <c r="K61" s="365" t="s">
        <v>497</v>
      </c>
      <c r="L61" s="389" t="s">
        <v>5</v>
      </c>
      <c r="M61" s="388" t="s">
        <v>7</v>
      </c>
      <c r="N61" s="388"/>
      <c r="O61" s="388"/>
      <c r="P61" s="388"/>
      <c r="Q61" s="365" t="s">
        <v>111</v>
      </c>
      <c r="R61" s="365" t="s">
        <v>303</v>
      </c>
      <c r="S61" s="365" t="s">
        <v>465</v>
      </c>
      <c r="T61" s="365" t="s">
        <v>117</v>
      </c>
      <c r="U61" s="426" t="s">
        <v>421</v>
      </c>
      <c r="V61" s="363" t="s">
        <v>558</v>
      </c>
      <c r="W61" s="104"/>
      <c r="X61" s="104"/>
      <c r="Y61" s="112"/>
    </row>
    <row r="62" spans="1:25" s="6" customFormat="1" ht="99.95" customHeight="1" x14ac:dyDescent="0.25">
      <c r="A62" s="386"/>
      <c r="B62" s="362"/>
      <c r="C62" s="429"/>
      <c r="D62" s="429"/>
      <c r="E62" s="429"/>
      <c r="F62" s="411"/>
      <c r="G62" s="411"/>
      <c r="H62" s="411"/>
      <c r="I62" s="363"/>
      <c r="J62" s="363"/>
      <c r="K62" s="363"/>
      <c r="L62" s="390"/>
      <c r="M62" s="362"/>
      <c r="N62" s="362"/>
      <c r="O62" s="362"/>
      <c r="P62" s="362"/>
      <c r="Q62" s="363"/>
      <c r="R62" s="363"/>
      <c r="S62" s="363"/>
      <c r="T62" s="363"/>
      <c r="U62" s="427"/>
      <c r="V62" s="424"/>
      <c r="W62" s="82"/>
      <c r="X62" s="82"/>
      <c r="Y62" s="101"/>
    </row>
    <row r="63" spans="1:25" s="6" customFormat="1" ht="99.95" customHeight="1" x14ac:dyDescent="0.25">
      <c r="A63" s="386"/>
      <c r="B63" s="362" t="s">
        <v>8</v>
      </c>
      <c r="C63" s="429"/>
      <c r="D63" s="429"/>
      <c r="E63" s="429"/>
      <c r="F63" s="81" t="s">
        <v>265</v>
      </c>
      <c r="G63" s="82" t="s">
        <v>359</v>
      </c>
      <c r="H63" s="82" t="s">
        <v>499</v>
      </c>
      <c r="I63" s="362" t="s">
        <v>399</v>
      </c>
      <c r="J63" s="363" t="s">
        <v>400</v>
      </c>
      <c r="K63" s="362" t="s">
        <v>509</v>
      </c>
      <c r="L63" s="390"/>
      <c r="M63" s="362" t="s">
        <v>8</v>
      </c>
      <c r="N63" s="363" t="s">
        <v>117</v>
      </c>
      <c r="O63" s="363" t="s">
        <v>349</v>
      </c>
      <c r="P63" s="363" t="s">
        <v>472</v>
      </c>
      <c r="Q63" s="363" t="s">
        <v>120</v>
      </c>
      <c r="R63" s="363" t="s">
        <v>303</v>
      </c>
      <c r="S63" s="363" t="s">
        <v>465</v>
      </c>
      <c r="T63" s="81" t="s">
        <v>265</v>
      </c>
      <c r="U63" s="82" t="s">
        <v>421</v>
      </c>
      <c r="V63" s="350" t="s">
        <v>557</v>
      </c>
      <c r="W63" s="363" t="s">
        <v>117</v>
      </c>
      <c r="X63" s="363" t="s">
        <v>267</v>
      </c>
      <c r="Y63" s="396" t="s">
        <v>490</v>
      </c>
    </row>
    <row r="64" spans="1:25" s="6" customFormat="1" ht="99.95" customHeight="1" x14ac:dyDescent="0.25">
      <c r="A64" s="386"/>
      <c r="B64" s="362"/>
      <c r="C64" s="429"/>
      <c r="D64" s="429"/>
      <c r="E64" s="429"/>
      <c r="F64" s="82" t="s">
        <v>264</v>
      </c>
      <c r="G64" s="82" t="s">
        <v>359</v>
      </c>
      <c r="H64" s="82" t="s">
        <v>499</v>
      </c>
      <c r="I64" s="362"/>
      <c r="J64" s="363"/>
      <c r="K64" s="362"/>
      <c r="L64" s="390"/>
      <c r="M64" s="362"/>
      <c r="N64" s="363"/>
      <c r="O64" s="363"/>
      <c r="P64" s="363"/>
      <c r="Q64" s="363"/>
      <c r="R64" s="363"/>
      <c r="S64" s="363"/>
      <c r="T64" s="82" t="s">
        <v>264</v>
      </c>
      <c r="U64" s="82" t="s">
        <v>421</v>
      </c>
      <c r="V64" s="350" t="s">
        <v>557</v>
      </c>
      <c r="W64" s="363"/>
      <c r="X64" s="363"/>
      <c r="Y64" s="396"/>
    </row>
    <row r="65" spans="1:28" s="6" customFormat="1" ht="99.95" customHeight="1" x14ac:dyDescent="0.25">
      <c r="A65" s="386"/>
      <c r="B65" s="362" t="s">
        <v>84</v>
      </c>
      <c r="C65" s="429"/>
      <c r="D65" s="429"/>
      <c r="E65" s="429"/>
      <c r="F65" s="362" t="s">
        <v>399</v>
      </c>
      <c r="G65" s="363" t="s">
        <v>400</v>
      </c>
      <c r="H65" s="362" t="s">
        <v>509</v>
      </c>
      <c r="I65" s="362" t="s">
        <v>280</v>
      </c>
      <c r="J65" s="363" t="s">
        <v>392</v>
      </c>
      <c r="K65" s="362" t="s">
        <v>491</v>
      </c>
      <c r="L65" s="390"/>
      <c r="M65" s="362" t="s">
        <v>84</v>
      </c>
      <c r="N65" s="362" t="s">
        <v>402</v>
      </c>
      <c r="O65" s="363" t="s">
        <v>401</v>
      </c>
      <c r="P65" s="363" t="s">
        <v>512</v>
      </c>
      <c r="Q65" s="363" t="s">
        <v>117</v>
      </c>
      <c r="R65" s="363" t="s">
        <v>272</v>
      </c>
      <c r="S65" s="363" t="s">
        <v>477</v>
      </c>
      <c r="T65" s="82"/>
      <c r="U65" s="82"/>
      <c r="V65" s="81"/>
      <c r="W65" s="81" t="s">
        <v>265</v>
      </c>
      <c r="X65" s="82" t="s">
        <v>267</v>
      </c>
      <c r="Y65" s="101" t="s">
        <v>490</v>
      </c>
    </row>
    <row r="66" spans="1:28" s="6" customFormat="1" ht="99.95" customHeight="1" x14ac:dyDescent="0.25">
      <c r="A66" s="386"/>
      <c r="B66" s="362"/>
      <c r="C66" s="429"/>
      <c r="D66" s="429"/>
      <c r="E66" s="429"/>
      <c r="F66" s="362"/>
      <c r="G66" s="363"/>
      <c r="H66" s="362"/>
      <c r="I66" s="362"/>
      <c r="J66" s="363"/>
      <c r="K66" s="362"/>
      <c r="L66" s="390"/>
      <c r="M66" s="362"/>
      <c r="N66" s="362"/>
      <c r="O66" s="363"/>
      <c r="P66" s="363"/>
      <c r="Q66" s="363"/>
      <c r="R66" s="363"/>
      <c r="S66" s="363"/>
      <c r="T66" s="82"/>
      <c r="U66" s="82"/>
      <c r="V66" s="81"/>
      <c r="W66" s="82" t="s">
        <v>264</v>
      </c>
      <c r="X66" s="82" t="s">
        <v>267</v>
      </c>
      <c r="Y66" s="101" t="s">
        <v>490</v>
      </c>
    </row>
    <row r="67" spans="1:28" s="6" customFormat="1" ht="99.95" customHeight="1" x14ac:dyDescent="0.25">
      <c r="A67" s="386"/>
      <c r="B67" s="362" t="s">
        <v>85</v>
      </c>
      <c r="C67" s="429"/>
      <c r="D67" s="429"/>
      <c r="E67" s="429"/>
      <c r="F67" s="363" t="s">
        <v>117</v>
      </c>
      <c r="G67" s="363" t="s">
        <v>358</v>
      </c>
      <c r="H67" s="363" t="s">
        <v>480</v>
      </c>
      <c r="I67" s="82"/>
      <c r="J67" s="82"/>
      <c r="K67" s="82"/>
      <c r="L67" s="390"/>
      <c r="M67" s="362" t="s">
        <v>85</v>
      </c>
      <c r="N67" s="75" t="s">
        <v>402</v>
      </c>
      <c r="O67" s="82" t="s">
        <v>401</v>
      </c>
      <c r="P67" s="82" t="s">
        <v>512</v>
      </c>
      <c r="Q67" s="362" t="s">
        <v>280</v>
      </c>
      <c r="R67" s="363" t="s">
        <v>279</v>
      </c>
      <c r="S67" s="362" t="s">
        <v>467</v>
      </c>
      <c r="T67" s="362"/>
      <c r="U67" s="363"/>
      <c r="V67" s="362"/>
      <c r="W67" s="363" t="s">
        <v>111</v>
      </c>
      <c r="X67" s="363" t="s">
        <v>303</v>
      </c>
      <c r="Y67" s="396" t="s">
        <v>465</v>
      </c>
    </row>
    <row r="68" spans="1:28" s="6" customFormat="1" ht="99.95" customHeight="1" x14ac:dyDescent="0.25">
      <c r="A68" s="386"/>
      <c r="B68" s="362"/>
      <c r="C68" s="429"/>
      <c r="D68" s="429"/>
      <c r="E68" s="429"/>
      <c r="F68" s="363"/>
      <c r="G68" s="363"/>
      <c r="H68" s="363"/>
      <c r="I68" s="82"/>
      <c r="J68" s="82"/>
      <c r="K68" s="82"/>
      <c r="L68" s="390"/>
      <c r="M68" s="362"/>
      <c r="N68" s="82"/>
      <c r="O68" s="82"/>
      <c r="P68" s="82"/>
      <c r="Q68" s="362"/>
      <c r="R68" s="363"/>
      <c r="S68" s="362"/>
      <c r="T68" s="362"/>
      <c r="U68" s="363"/>
      <c r="V68" s="362"/>
      <c r="W68" s="363"/>
      <c r="X68" s="363"/>
      <c r="Y68" s="396"/>
    </row>
    <row r="69" spans="1:28" s="6" customFormat="1" ht="99.95" customHeight="1" x14ac:dyDescent="0.25">
      <c r="A69" s="386"/>
      <c r="B69" s="362" t="s">
        <v>86</v>
      </c>
      <c r="C69" s="429"/>
      <c r="D69" s="429"/>
      <c r="E69" s="429"/>
      <c r="F69" s="410"/>
      <c r="G69" s="410"/>
      <c r="H69" s="410"/>
      <c r="I69" s="362"/>
      <c r="J69" s="362"/>
      <c r="K69" s="362"/>
      <c r="L69" s="390"/>
      <c r="M69" s="362" t="s">
        <v>86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101"/>
    </row>
    <row r="70" spans="1:28" s="6" customFormat="1" ht="99.95" customHeight="1" thickBot="1" x14ac:dyDescent="0.3">
      <c r="A70" s="387"/>
      <c r="B70" s="364"/>
      <c r="C70" s="430"/>
      <c r="D70" s="430"/>
      <c r="E70" s="430"/>
      <c r="F70" s="508"/>
      <c r="G70" s="508"/>
      <c r="H70" s="508"/>
      <c r="I70" s="364"/>
      <c r="J70" s="364"/>
      <c r="K70" s="364"/>
      <c r="L70" s="391"/>
      <c r="M70" s="364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29"/>
    </row>
    <row r="71" spans="1:28" s="147" customFormat="1" ht="87" customHeight="1" thickTop="1" x14ac:dyDescent="0.55000000000000004">
      <c r="A71" s="282"/>
      <c r="B71" s="283"/>
      <c r="C71" s="284"/>
      <c r="D71" s="284"/>
      <c r="E71" s="284"/>
      <c r="F71" s="284"/>
      <c r="G71" s="284"/>
      <c r="H71" s="284"/>
      <c r="I71" s="283"/>
      <c r="J71" s="283"/>
      <c r="K71" s="283"/>
      <c r="L71" s="283"/>
      <c r="M71" s="283"/>
      <c r="N71" s="283"/>
      <c r="O71" s="283"/>
      <c r="P71" s="283"/>
      <c r="Q71" s="284"/>
      <c r="R71" s="284"/>
      <c r="S71" s="284"/>
      <c r="T71" s="284"/>
      <c r="U71" s="284"/>
      <c r="V71" s="284"/>
      <c r="W71" s="284"/>
      <c r="X71" s="284"/>
      <c r="Y71" s="284"/>
      <c r="Z71" s="146"/>
      <c r="AA71" s="146"/>
      <c r="AB71" s="146"/>
    </row>
    <row r="72" spans="1:28" s="1" customFormat="1" ht="57" customHeight="1" x14ac:dyDescent="0.7">
      <c r="A72" s="189"/>
      <c r="B72" s="189"/>
      <c r="C72" s="285" t="s">
        <v>543</v>
      </c>
      <c r="D72" s="121"/>
      <c r="E72" s="173"/>
      <c r="F72" s="286"/>
      <c r="G72" s="488" t="s">
        <v>67</v>
      </c>
      <c r="H72" s="488"/>
      <c r="I72" s="488"/>
      <c r="J72" s="286"/>
      <c r="K72" s="286"/>
      <c r="L72" s="189"/>
      <c r="M72" s="285" t="s">
        <v>543</v>
      </c>
      <c r="N72" s="121"/>
      <c r="O72" s="173"/>
      <c r="P72" s="286"/>
      <c r="Q72" s="509"/>
      <c r="R72" s="509"/>
      <c r="S72" s="286"/>
      <c r="T72" s="489" t="s">
        <v>67</v>
      </c>
      <c r="U72" s="489"/>
      <c r="V72" s="489"/>
      <c r="W72" s="489"/>
      <c r="X72" s="489"/>
      <c r="Y72" s="286"/>
      <c r="Z72" s="148"/>
      <c r="AA72" s="148"/>
      <c r="AB72" s="74"/>
    </row>
    <row r="73" spans="1:28" s="1" customFormat="1" ht="54" customHeight="1" x14ac:dyDescent="0.7">
      <c r="A73" s="189"/>
      <c r="B73" s="189"/>
      <c r="C73" s="285" t="s">
        <v>544</v>
      </c>
      <c r="D73" s="121"/>
      <c r="E73" s="173"/>
      <c r="F73" s="286"/>
      <c r="G73" s="488"/>
      <c r="H73" s="488"/>
      <c r="I73" s="488"/>
      <c r="J73" s="286"/>
      <c r="K73" s="286"/>
      <c r="L73" s="189"/>
      <c r="M73" s="285" t="s">
        <v>544</v>
      </c>
      <c r="N73" s="121"/>
      <c r="O73" s="173"/>
      <c r="P73" s="286"/>
      <c r="Q73" s="509"/>
      <c r="R73" s="509"/>
      <c r="S73" s="286"/>
      <c r="T73" s="489"/>
      <c r="U73" s="489"/>
      <c r="V73" s="489"/>
      <c r="W73" s="489"/>
      <c r="X73" s="489"/>
      <c r="Y73" s="286"/>
      <c r="Z73" s="148"/>
      <c r="AA73" s="148"/>
      <c r="AB73" s="74"/>
    </row>
    <row r="74" spans="1:28" ht="66" customHeight="1" x14ac:dyDescent="0.7">
      <c r="A74" s="210"/>
      <c r="B74" s="210"/>
      <c r="C74" s="210"/>
      <c r="D74" s="210"/>
      <c r="E74" s="287"/>
      <c r="F74" s="286"/>
      <c r="G74" s="488"/>
      <c r="H74" s="488"/>
      <c r="I74" s="488"/>
      <c r="J74" s="286"/>
      <c r="K74" s="286"/>
      <c r="L74" s="210"/>
      <c r="M74" s="210"/>
      <c r="N74" s="286"/>
      <c r="O74" s="286"/>
      <c r="P74" s="286"/>
      <c r="Q74" s="286"/>
      <c r="R74" s="286"/>
      <c r="S74" s="286"/>
      <c r="T74" s="287"/>
      <c r="U74" s="289"/>
      <c r="V74" s="210"/>
      <c r="W74" s="288"/>
      <c r="X74" s="288"/>
      <c r="Y74" s="290"/>
      <c r="Z74" s="149"/>
      <c r="AA74" s="150"/>
      <c r="AB74" s="150"/>
    </row>
    <row r="75" spans="1:28" s="8" customFormat="1" ht="50.25" x14ac:dyDescent="0.7">
      <c r="A75" s="242"/>
      <c r="B75" s="242"/>
      <c r="C75" s="123"/>
      <c r="D75" s="123"/>
      <c r="E75" s="123"/>
      <c r="F75" s="286"/>
      <c r="G75" s="286"/>
      <c r="H75" s="286"/>
      <c r="I75" s="286"/>
      <c r="J75" s="286"/>
      <c r="K75" s="286"/>
      <c r="L75" s="291"/>
      <c r="M75" s="291"/>
      <c r="N75" s="286"/>
      <c r="O75" s="286"/>
      <c r="P75" s="286"/>
      <c r="Q75" s="286"/>
      <c r="R75" s="286"/>
      <c r="S75" s="286"/>
      <c r="T75" s="293" t="s">
        <v>15</v>
      </c>
      <c r="U75" s="293" t="s">
        <v>16</v>
      </c>
      <c r="V75" s="291"/>
      <c r="W75" s="123" t="s">
        <v>50</v>
      </c>
      <c r="X75" s="488" t="s">
        <v>17</v>
      </c>
      <c r="Y75" s="488"/>
      <c r="Z75" s="151"/>
      <c r="AB75" s="151"/>
    </row>
    <row r="76" spans="1:28" s="8" customFormat="1" ht="35.25" x14ac:dyDescent="0.5">
      <c r="C76" s="74"/>
      <c r="D76" s="74"/>
      <c r="E76" s="74"/>
      <c r="F76" s="74"/>
      <c r="G76" s="74"/>
      <c r="H76" s="74"/>
      <c r="I76" s="74"/>
      <c r="J76" s="74"/>
      <c r="K76" s="74"/>
      <c r="L76" s="151"/>
      <c r="M76" s="151"/>
      <c r="N76" s="74"/>
      <c r="O76" s="74"/>
      <c r="P76" s="74"/>
      <c r="Q76" s="74"/>
      <c r="R76" s="74"/>
      <c r="S76" s="74"/>
      <c r="T76" s="74"/>
      <c r="U76" s="74"/>
      <c r="V76" s="151"/>
      <c r="W76" s="151"/>
      <c r="X76" s="151"/>
      <c r="Y76" s="74"/>
      <c r="Z76" s="74"/>
      <c r="AA76" s="74"/>
      <c r="AB76" s="151"/>
    </row>
    <row r="77" spans="1:28" x14ac:dyDescent="0.25">
      <c r="C77" s="65"/>
      <c r="D77" s="152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</row>
  </sheetData>
  <mergeCells count="422">
    <mergeCell ref="R67:R68"/>
    <mergeCell ref="S67:S68"/>
    <mergeCell ref="Y67:Y68"/>
    <mergeCell ref="T61:T62"/>
    <mergeCell ref="C53:C54"/>
    <mergeCell ref="D53:D54"/>
    <mergeCell ref="E53:E54"/>
    <mergeCell ref="M69:M70"/>
    <mergeCell ref="G72:I74"/>
    <mergeCell ref="Q72:R73"/>
    <mergeCell ref="T67:T68"/>
    <mergeCell ref="U67:U68"/>
    <mergeCell ref="V67:V68"/>
    <mergeCell ref="W67:W68"/>
    <mergeCell ref="X67:X68"/>
    <mergeCell ref="W63:W64"/>
    <mergeCell ref="X63:X64"/>
    <mergeCell ref="U61:U62"/>
    <mergeCell ref="V61:V62"/>
    <mergeCell ref="R63:R64"/>
    <mergeCell ref="S63:S64"/>
    <mergeCell ref="R61:R62"/>
    <mergeCell ref="S61:S62"/>
    <mergeCell ref="X55:X56"/>
    <mergeCell ref="Y63:Y64"/>
    <mergeCell ref="B65:B66"/>
    <mergeCell ref="F65:F66"/>
    <mergeCell ref="G65:G66"/>
    <mergeCell ref="H65:H66"/>
    <mergeCell ref="I65:I66"/>
    <mergeCell ref="J65:J66"/>
    <mergeCell ref="K65:K66"/>
    <mergeCell ref="M65:M66"/>
    <mergeCell ref="N65:N66"/>
    <mergeCell ref="O65:O66"/>
    <mergeCell ref="P65:P66"/>
    <mergeCell ref="Q65:Q66"/>
    <mergeCell ref="R65:R66"/>
    <mergeCell ref="S65:S66"/>
    <mergeCell ref="M63:M64"/>
    <mergeCell ref="N63:N64"/>
    <mergeCell ref="O63:O64"/>
    <mergeCell ref="P63:P64"/>
    <mergeCell ref="Q63:Q64"/>
    <mergeCell ref="L61:L70"/>
    <mergeCell ref="M61:M62"/>
    <mergeCell ref="N61:N62"/>
    <mergeCell ref="O61:O62"/>
    <mergeCell ref="P61:P62"/>
    <mergeCell ref="Q61:Q62"/>
    <mergeCell ref="M67:M68"/>
    <mergeCell ref="Q67:Q68"/>
    <mergeCell ref="A61:A70"/>
    <mergeCell ref="B61:B62"/>
    <mergeCell ref="C61:E70"/>
    <mergeCell ref="F61:F62"/>
    <mergeCell ref="G61:G62"/>
    <mergeCell ref="H61:H62"/>
    <mergeCell ref="I61:I62"/>
    <mergeCell ref="J61:J62"/>
    <mergeCell ref="K61:K62"/>
    <mergeCell ref="B67:B68"/>
    <mergeCell ref="F67:F68"/>
    <mergeCell ref="G67:G68"/>
    <mergeCell ref="H67:H68"/>
    <mergeCell ref="B69:B70"/>
    <mergeCell ref="F69:F70"/>
    <mergeCell ref="G69:G70"/>
    <mergeCell ref="H69:H70"/>
    <mergeCell ref="I69:I70"/>
    <mergeCell ref="J69:J70"/>
    <mergeCell ref="K69:K70"/>
    <mergeCell ref="B63:B64"/>
    <mergeCell ref="I63:I64"/>
    <mergeCell ref="J63:J64"/>
    <mergeCell ref="K63:K64"/>
    <mergeCell ref="R57:R58"/>
    <mergeCell ref="S57:S58"/>
    <mergeCell ref="T57:T58"/>
    <mergeCell ref="U57:U58"/>
    <mergeCell ref="V57:V58"/>
    <mergeCell ref="B59:B60"/>
    <mergeCell ref="F59:F60"/>
    <mergeCell ref="G59:G60"/>
    <mergeCell ref="H59:H60"/>
    <mergeCell ref="I59:I60"/>
    <mergeCell ref="J59:J60"/>
    <mergeCell ref="K59:K60"/>
    <mergeCell ref="M59:M60"/>
    <mergeCell ref="B57:B58"/>
    <mergeCell ref="C57:C58"/>
    <mergeCell ref="D57:D58"/>
    <mergeCell ref="E57:E58"/>
    <mergeCell ref="F57:F58"/>
    <mergeCell ref="G57:G58"/>
    <mergeCell ref="H57:H58"/>
    <mergeCell ref="M57:M58"/>
    <mergeCell ref="Q57:Q58"/>
    <mergeCell ref="V53:V54"/>
    <mergeCell ref="W53:W54"/>
    <mergeCell ref="X53:X54"/>
    <mergeCell ref="Y53:Y54"/>
    <mergeCell ref="B55:B56"/>
    <mergeCell ref="C55:C56"/>
    <mergeCell ref="D55:D56"/>
    <mergeCell ref="E55:E56"/>
    <mergeCell ref="F55:F56"/>
    <mergeCell ref="G55:G56"/>
    <mergeCell ref="H55:H56"/>
    <mergeCell ref="M55:M56"/>
    <mergeCell ref="N55:N56"/>
    <mergeCell ref="O55:O56"/>
    <mergeCell ref="P55:P56"/>
    <mergeCell ref="T55:T56"/>
    <mergeCell ref="U55:U56"/>
    <mergeCell ref="V55:V56"/>
    <mergeCell ref="W55:W56"/>
    <mergeCell ref="Y55:Y56"/>
    <mergeCell ref="V49:V50"/>
    <mergeCell ref="A51:A60"/>
    <mergeCell ref="B51:B52"/>
    <mergeCell ref="F51:F52"/>
    <mergeCell ref="G51:G52"/>
    <mergeCell ref="H51:H52"/>
    <mergeCell ref="I51:I52"/>
    <mergeCell ref="J51:J52"/>
    <mergeCell ref="K51:K52"/>
    <mergeCell ref="L51:L60"/>
    <mergeCell ref="M51:M52"/>
    <mergeCell ref="B53:B54"/>
    <mergeCell ref="I53:I54"/>
    <mergeCell ref="J53:J54"/>
    <mergeCell ref="K53:K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F49:F50"/>
    <mergeCell ref="G49:G50"/>
    <mergeCell ref="H49:H50"/>
    <mergeCell ref="M49:M50"/>
    <mergeCell ref="N49:N50"/>
    <mergeCell ref="O49:O50"/>
    <mergeCell ref="P49:P50"/>
    <mergeCell ref="T49:T50"/>
    <mergeCell ref="U49:U50"/>
    <mergeCell ref="M45:M46"/>
    <mergeCell ref="N45:N46"/>
    <mergeCell ref="O45:O46"/>
    <mergeCell ref="P45:P46"/>
    <mergeCell ref="W45:W46"/>
    <mergeCell ref="X45:X46"/>
    <mergeCell ref="Y45:Y46"/>
    <mergeCell ref="B47:B48"/>
    <mergeCell ref="I47:I48"/>
    <mergeCell ref="J47:J48"/>
    <mergeCell ref="K47:K48"/>
    <mergeCell ref="M47:M48"/>
    <mergeCell ref="N47:N48"/>
    <mergeCell ref="O47:O48"/>
    <mergeCell ref="P47:P48"/>
    <mergeCell ref="T47:T48"/>
    <mergeCell ref="U47:U48"/>
    <mergeCell ref="V47:V48"/>
    <mergeCell ref="C45:C46"/>
    <mergeCell ref="D45:D46"/>
    <mergeCell ref="E45:E46"/>
    <mergeCell ref="M41:M42"/>
    <mergeCell ref="T41:T42"/>
    <mergeCell ref="U41:U42"/>
    <mergeCell ref="V41:V42"/>
    <mergeCell ref="W41:W42"/>
    <mergeCell ref="X41:X42"/>
    <mergeCell ref="Y41:Y42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A41:A50"/>
    <mergeCell ref="B41:B42"/>
    <mergeCell ref="C41:C42"/>
    <mergeCell ref="D41:D42"/>
    <mergeCell ref="E41:E42"/>
    <mergeCell ref="F41:F42"/>
    <mergeCell ref="G41:G42"/>
    <mergeCell ref="H41:H42"/>
    <mergeCell ref="L41:L50"/>
    <mergeCell ref="B43:B44"/>
    <mergeCell ref="C43:C44"/>
    <mergeCell ref="D43:D44"/>
    <mergeCell ref="E43:E44"/>
    <mergeCell ref="I43:I44"/>
    <mergeCell ref="J43:J44"/>
    <mergeCell ref="K43:K44"/>
    <mergeCell ref="B45:B46"/>
    <mergeCell ref="F45:F46"/>
    <mergeCell ref="G45:G46"/>
    <mergeCell ref="H45:H46"/>
    <mergeCell ref="I45:I46"/>
    <mergeCell ref="J45:J46"/>
    <mergeCell ref="K45:K46"/>
    <mergeCell ref="B49:B50"/>
    <mergeCell ref="W37:W38"/>
    <mergeCell ref="X37:X38"/>
    <mergeCell ref="Y37:Y38"/>
    <mergeCell ref="B39:B40"/>
    <mergeCell ref="C39:C40"/>
    <mergeCell ref="D39:D40"/>
    <mergeCell ref="E39:E40"/>
    <mergeCell ref="I39:I40"/>
    <mergeCell ref="J39:J40"/>
    <mergeCell ref="K39:K40"/>
    <mergeCell ref="M39:M40"/>
    <mergeCell ref="M37:M38"/>
    <mergeCell ref="N37:N38"/>
    <mergeCell ref="O37:O38"/>
    <mergeCell ref="P37:P38"/>
    <mergeCell ref="W33:W34"/>
    <mergeCell ref="X33:X34"/>
    <mergeCell ref="Y33:Y34"/>
    <mergeCell ref="B35:B36"/>
    <mergeCell ref="C35:C36"/>
    <mergeCell ref="D35:D36"/>
    <mergeCell ref="E35:E36"/>
    <mergeCell ref="I35:I36"/>
    <mergeCell ref="J35:J36"/>
    <mergeCell ref="K35:K36"/>
    <mergeCell ref="M35:M36"/>
    <mergeCell ref="T35:T36"/>
    <mergeCell ref="U35:U36"/>
    <mergeCell ref="V35:V36"/>
    <mergeCell ref="W35:W36"/>
    <mergeCell ref="X35:X36"/>
    <mergeCell ref="Y35:Y36"/>
    <mergeCell ref="T31:T32"/>
    <mergeCell ref="U31:U32"/>
    <mergeCell ref="V31:V32"/>
    <mergeCell ref="B33:B34"/>
    <mergeCell ref="I33:I34"/>
    <mergeCell ref="J33:J34"/>
    <mergeCell ref="K33:K34"/>
    <mergeCell ref="M33:M34"/>
    <mergeCell ref="N33:N34"/>
    <mergeCell ref="O33:O34"/>
    <mergeCell ref="P33:P34"/>
    <mergeCell ref="T33:T34"/>
    <mergeCell ref="U33:U34"/>
    <mergeCell ref="V33:V34"/>
    <mergeCell ref="L31:L40"/>
    <mergeCell ref="M31:M32"/>
    <mergeCell ref="N31:N32"/>
    <mergeCell ref="O31:O32"/>
    <mergeCell ref="P31:P32"/>
    <mergeCell ref="Q31:S40"/>
    <mergeCell ref="B37:B38"/>
    <mergeCell ref="T37:T38"/>
    <mergeCell ref="U37:U38"/>
    <mergeCell ref="V37:V38"/>
    <mergeCell ref="A31:A40"/>
    <mergeCell ref="B31:B32"/>
    <mergeCell ref="C31:C32"/>
    <mergeCell ref="D31:D32"/>
    <mergeCell ref="E31:E32"/>
    <mergeCell ref="F31:H40"/>
    <mergeCell ref="I31:I32"/>
    <mergeCell ref="J31:J32"/>
    <mergeCell ref="K31:K32"/>
    <mergeCell ref="X25:X26"/>
    <mergeCell ref="Y25:Y26"/>
    <mergeCell ref="O25:O26"/>
    <mergeCell ref="P25:P26"/>
    <mergeCell ref="B27:B28"/>
    <mergeCell ref="C27:C28"/>
    <mergeCell ref="D27:D28"/>
    <mergeCell ref="E27:E28"/>
    <mergeCell ref="F27:F28"/>
    <mergeCell ref="G27:G28"/>
    <mergeCell ref="X27:X28"/>
    <mergeCell ref="Y27:Y28"/>
    <mergeCell ref="T21:V30"/>
    <mergeCell ref="W21:W22"/>
    <mergeCell ref="X21:X22"/>
    <mergeCell ref="F29:F30"/>
    <mergeCell ref="G29:G30"/>
    <mergeCell ref="H29:H30"/>
    <mergeCell ref="M29:M30"/>
    <mergeCell ref="N29:N30"/>
    <mergeCell ref="O29:O30"/>
    <mergeCell ref="P29:P30"/>
    <mergeCell ref="Q29:Q30"/>
    <mergeCell ref="R29:R30"/>
    <mergeCell ref="Y21:Y22"/>
    <mergeCell ref="B23:B24"/>
    <mergeCell ref="C23:C24"/>
    <mergeCell ref="D23:D24"/>
    <mergeCell ref="E23:E24"/>
    <mergeCell ref="F23:F24"/>
    <mergeCell ref="G23:G24"/>
    <mergeCell ref="H23:H24"/>
    <mergeCell ref="M23:M24"/>
    <mergeCell ref="S25:S26"/>
    <mergeCell ref="B29:B30"/>
    <mergeCell ref="C29:C30"/>
    <mergeCell ref="D29:D30"/>
    <mergeCell ref="E29:E30"/>
    <mergeCell ref="H27:H28"/>
    <mergeCell ref="W27:W28"/>
    <mergeCell ref="M25:M26"/>
    <mergeCell ref="N25:N26"/>
    <mergeCell ref="W25:W26"/>
    <mergeCell ref="S29:S30"/>
    <mergeCell ref="M27:M28"/>
    <mergeCell ref="N27:N28"/>
    <mergeCell ref="O27:O28"/>
    <mergeCell ref="P27:P28"/>
    <mergeCell ref="Q27:Q28"/>
    <mergeCell ref="R27:R28"/>
    <mergeCell ref="S27:S28"/>
    <mergeCell ref="R13:R14"/>
    <mergeCell ref="A21:A30"/>
    <mergeCell ref="B21:B22"/>
    <mergeCell ref="C21:C22"/>
    <mergeCell ref="D21:D22"/>
    <mergeCell ref="E21:E22"/>
    <mergeCell ref="I21:K30"/>
    <mergeCell ref="L21:L30"/>
    <mergeCell ref="M21:M22"/>
    <mergeCell ref="Q25:Q26"/>
    <mergeCell ref="B25:B26"/>
    <mergeCell ref="C25:C26"/>
    <mergeCell ref="D25:D26"/>
    <mergeCell ref="E25:E26"/>
    <mergeCell ref="F25:F26"/>
    <mergeCell ref="G25:G26"/>
    <mergeCell ref="H25:H26"/>
    <mergeCell ref="R25:R26"/>
    <mergeCell ref="V13:V14"/>
    <mergeCell ref="B19:B20"/>
    <mergeCell ref="C19:C20"/>
    <mergeCell ref="D19:D20"/>
    <mergeCell ref="E19:E20"/>
    <mergeCell ref="T13:T14"/>
    <mergeCell ref="U13:U14"/>
    <mergeCell ref="M19:M20"/>
    <mergeCell ref="B17:B18"/>
    <mergeCell ref="C17:C18"/>
    <mergeCell ref="D17:D18"/>
    <mergeCell ref="E17:E18"/>
    <mergeCell ref="I17:I18"/>
    <mergeCell ref="J17:J18"/>
    <mergeCell ref="K17:K18"/>
    <mergeCell ref="F15:F16"/>
    <mergeCell ref="G15:G16"/>
    <mergeCell ref="H15:H16"/>
    <mergeCell ref="M15:M16"/>
    <mergeCell ref="Q15:Q16"/>
    <mergeCell ref="R15:R16"/>
    <mergeCell ref="S15:S16"/>
    <mergeCell ref="M17:M18"/>
    <mergeCell ref="Q13:Q14"/>
    <mergeCell ref="W8:Y8"/>
    <mergeCell ref="S13:S14"/>
    <mergeCell ref="T10:V10"/>
    <mergeCell ref="W10:Y10"/>
    <mergeCell ref="A11:A20"/>
    <mergeCell ref="B11:B12"/>
    <mergeCell ref="L11:L20"/>
    <mergeCell ref="M11:M12"/>
    <mergeCell ref="N11:P20"/>
    <mergeCell ref="Q11:Q12"/>
    <mergeCell ref="R11:R12"/>
    <mergeCell ref="S11:S12"/>
    <mergeCell ref="T11:T12"/>
    <mergeCell ref="U11:U12"/>
    <mergeCell ref="V11:V12"/>
    <mergeCell ref="W11:Y20"/>
    <mergeCell ref="B13:B14"/>
    <mergeCell ref="F13:F14"/>
    <mergeCell ref="G13:G14"/>
    <mergeCell ref="H13:H14"/>
    <mergeCell ref="I13:I14"/>
    <mergeCell ref="J13:J14"/>
    <mergeCell ref="K13:K14"/>
    <mergeCell ref="M13:M14"/>
    <mergeCell ref="Q7:S7"/>
    <mergeCell ref="B15:B16"/>
    <mergeCell ref="X75:Y75"/>
    <mergeCell ref="T72:X73"/>
    <mergeCell ref="A7:A10"/>
    <mergeCell ref="B7:B10"/>
    <mergeCell ref="C7:H7"/>
    <mergeCell ref="I7:K7"/>
    <mergeCell ref="L7:L10"/>
    <mergeCell ref="M7:M10"/>
    <mergeCell ref="N7:P7"/>
    <mergeCell ref="C10:E10"/>
    <mergeCell ref="F10:H10"/>
    <mergeCell ref="I10:K10"/>
    <mergeCell ref="N10:P10"/>
    <mergeCell ref="Q10:S10"/>
    <mergeCell ref="T7:V7"/>
    <mergeCell ref="W7:Y7"/>
    <mergeCell ref="C8:E8"/>
    <mergeCell ref="F8:H8"/>
    <mergeCell ref="I8:K8"/>
    <mergeCell ref="N8:P8"/>
    <mergeCell ref="Q8:S8"/>
    <mergeCell ref="T8:V8"/>
  </mergeCells>
  <pageMargins left="0.59055118110236227" right="0" top="0.39370078740157483" bottom="0" header="0" footer="0"/>
  <pageSetup paperSize="8" scale="22" orientation="landscape" r:id="rId1"/>
  <rowBreaks count="1" manualBreakCount="1">
    <brk id="40" max="24" man="1"/>
  </rowBreaks>
  <colBreaks count="1" manualBreakCount="1">
    <brk id="11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J93"/>
  <sheetViews>
    <sheetView showWhiteSpace="0" view="pageBreakPreview" topLeftCell="A7" zoomScale="30" zoomScaleNormal="10" zoomScaleSheetLayoutView="30" zoomScalePageLayoutView="40" workbookViewId="0">
      <selection activeCell="H24" sqref="H24"/>
    </sheetView>
  </sheetViews>
  <sheetFormatPr defaultColWidth="9.140625" defaultRowHeight="15" x14ac:dyDescent="0.25"/>
  <cols>
    <col min="1" max="1" width="10.7109375" style="2" customWidth="1"/>
    <col min="2" max="2" width="20.7109375" style="2" customWidth="1"/>
    <col min="3" max="3" width="130.7109375" style="3" customWidth="1"/>
    <col min="4" max="4" width="50.7109375" style="3" customWidth="1"/>
    <col min="5" max="5" width="37.7109375" style="3" customWidth="1"/>
    <col min="6" max="6" width="131.7109375" style="3" customWidth="1"/>
    <col min="7" max="7" width="50.7109375" style="36" customWidth="1"/>
    <col min="8" max="8" width="37.7109375" style="3" customWidth="1"/>
    <col min="9" max="9" width="130.7109375" style="3" customWidth="1"/>
    <col min="10" max="10" width="50.7109375" style="3" customWidth="1"/>
    <col min="11" max="11" width="37.7109375" style="3" customWidth="1"/>
    <col min="12" max="12" width="130.7109375" style="2" customWidth="1"/>
    <col min="13" max="13" width="50.7109375" style="2" customWidth="1"/>
    <col min="14" max="14" width="37.7109375" style="2" customWidth="1"/>
    <col min="15" max="15" width="19.42578125" style="2" customWidth="1"/>
    <col min="16" max="16384" width="9.140625" style="2"/>
  </cols>
  <sheetData>
    <row r="1" spans="1:322" ht="18" customHeight="1" x14ac:dyDescent="0.25">
      <c r="A1" s="38"/>
      <c r="C1" s="2"/>
      <c r="D1" s="72"/>
      <c r="E1" s="2"/>
      <c r="F1" s="2"/>
      <c r="G1" s="2"/>
      <c r="H1" s="2"/>
      <c r="I1" s="2"/>
      <c r="J1" s="2"/>
      <c r="K1" s="2"/>
    </row>
    <row r="2" spans="1:322" s="8" customFormat="1" ht="49.5" x14ac:dyDescent="0.5">
      <c r="A2" s="39"/>
      <c r="B2" s="4"/>
      <c r="C2" s="5"/>
      <c r="D2" s="5"/>
      <c r="E2" s="6"/>
      <c r="F2" s="6"/>
      <c r="I2" s="4"/>
      <c r="J2" s="5"/>
      <c r="K2" s="5"/>
      <c r="L2" s="6"/>
      <c r="M2" s="11"/>
      <c r="N2" s="301" t="s">
        <v>4</v>
      </c>
    </row>
    <row r="3" spans="1:322" s="8" customFormat="1" ht="35.25" x14ac:dyDescent="0.5">
      <c r="A3" s="39"/>
      <c r="B3" s="4"/>
      <c r="C3" s="6"/>
      <c r="D3" s="6"/>
      <c r="E3" s="6"/>
      <c r="F3" s="6"/>
      <c r="I3" s="4"/>
      <c r="J3" s="6"/>
      <c r="K3" s="6"/>
      <c r="L3" s="6"/>
      <c r="M3" s="35"/>
      <c r="N3" s="7"/>
    </row>
    <row r="4" spans="1:322" s="8" customFormat="1" ht="50.25" x14ac:dyDescent="0.7">
      <c r="A4" s="205"/>
      <c r="B4" s="314"/>
      <c r="C4" s="165"/>
      <c r="D4" s="165"/>
      <c r="E4" s="166"/>
      <c r="F4" s="165"/>
      <c r="G4" s="242"/>
      <c r="H4" s="242"/>
      <c r="I4" s="314"/>
      <c r="J4" s="165"/>
      <c r="K4" s="165"/>
      <c r="L4" s="166"/>
      <c r="M4" s="315"/>
      <c r="N4" s="301" t="s">
        <v>12</v>
      </c>
      <c r="O4" s="242"/>
    </row>
    <row r="5" spans="1:322" s="8" customFormat="1" ht="50.25" x14ac:dyDescent="0.7">
      <c r="A5" s="205"/>
      <c r="B5" s="314"/>
      <c r="C5" s="165"/>
      <c r="D5" s="165"/>
      <c r="E5" s="166"/>
      <c r="F5" s="166"/>
      <c r="G5" s="242"/>
      <c r="H5" s="242"/>
      <c r="I5" s="314"/>
      <c r="J5" s="165"/>
      <c r="K5" s="165"/>
      <c r="L5" s="166"/>
      <c r="M5" s="316"/>
      <c r="N5" s="301" t="s">
        <v>6</v>
      </c>
      <c r="O5" s="242"/>
    </row>
    <row r="6" spans="1:322" s="8" customFormat="1" ht="50.25" x14ac:dyDescent="0.7">
      <c r="A6" s="205"/>
      <c r="B6" s="164"/>
      <c r="C6" s="165"/>
      <c r="D6" s="165"/>
      <c r="E6" s="166"/>
      <c r="F6" s="166"/>
      <c r="G6" s="242"/>
      <c r="H6" s="242"/>
      <c r="I6" s="164"/>
      <c r="J6" s="165"/>
      <c r="K6" s="165"/>
      <c r="L6" s="166"/>
      <c r="M6" s="316"/>
      <c r="N6" s="301" t="s">
        <v>98</v>
      </c>
      <c r="O6" s="242"/>
    </row>
    <row r="7" spans="1:322" ht="129" customHeight="1" x14ac:dyDescent="0.7">
      <c r="A7" s="305"/>
      <c r="B7" s="317"/>
      <c r="C7" s="305"/>
      <c r="D7" s="256"/>
      <c r="E7" s="305"/>
      <c r="F7" s="318"/>
      <c r="G7" s="305"/>
      <c r="H7" s="170" t="s">
        <v>173</v>
      </c>
      <c r="I7" s="305"/>
      <c r="J7" s="305"/>
      <c r="K7" s="305"/>
      <c r="L7" s="305"/>
      <c r="M7" s="305"/>
      <c r="N7" s="305"/>
      <c r="O7" s="305"/>
    </row>
    <row r="8" spans="1:322" s="8" customFormat="1" ht="50.25" x14ac:dyDescent="0.7">
      <c r="A8" s="511" t="s">
        <v>0</v>
      </c>
      <c r="B8" s="358" t="s">
        <v>1</v>
      </c>
      <c r="C8" s="455" t="s">
        <v>530</v>
      </c>
      <c r="D8" s="455"/>
      <c r="E8" s="455"/>
      <c r="F8" s="455" t="s">
        <v>530</v>
      </c>
      <c r="G8" s="455"/>
      <c r="H8" s="455"/>
      <c r="I8" s="370" t="s">
        <v>530</v>
      </c>
      <c r="J8" s="370"/>
      <c r="K8" s="370"/>
      <c r="L8" s="499" t="s">
        <v>530</v>
      </c>
      <c r="M8" s="370"/>
      <c r="N8" s="370"/>
      <c r="O8" s="305"/>
    </row>
    <row r="9" spans="1:322" s="8" customFormat="1" ht="168" customHeight="1" x14ac:dyDescent="0.7">
      <c r="A9" s="512"/>
      <c r="B9" s="358"/>
      <c r="C9" s="370" t="s">
        <v>71</v>
      </c>
      <c r="D9" s="370"/>
      <c r="E9" s="370"/>
      <c r="F9" s="370" t="s">
        <v>71</v>
      </c>
      <c r="G9" s="370"/>
      <c r="H9" s="370"/>
      <c r="I9" s="370" t="s">
        <v>71</v>
      </c>
      <c r="J9" s="370"/>
      <c r="K9" s="370"/>
      <c r="L9" s="499" t="s">
        <v>55</v>
      </c>
      <c r="M9" s="370"/>
      <c r="N9" s="370"/>
      <c r="O9" s="305"/>
    </row>
    <row r="10" spans="1:322" s="8" customFormat="1" ht="150" customHeight="1" x14ac:dyDescent="0.7">
      <c r="A10" s="512"/>
      <c r="B10" s="358"/>
      <c r="C10" s="78" t="s">
        <v>166</v>
      </c>
      <c r="D10" s="78" t="s">
        <v>167</v>
      </c>
      <c r="E10" s="78" t="s">
        <v>168</v>
      </c>
      <c r="F10" s="78" t="s">
        <v>166</v>
      </c>
      <c r="G10" s="78" t="s">
        <v>167</v>
      </c>
      <c r="H10" s="78" t="s">
        <v>168</v>
      </c>
      <c r="I10" s="78" t="s">
        <v>166</v>
      </c>
      <c r="J10" s="78" t="s">
        <v>167</v>
      </c>
      <c r="K10" s="78" t="s">
        <v>168</v>
      </c>
      <c r="L10" s="281" t="s">
        <v>166</v>
      </c>
      <c r="M10" s="78" t="s">
        <v>167</v>
      </c>
      <c r="N10" s="78" t="s">
        <v>168</v>
      </c>
      <c r="O10" s="305"/>
    </row>
    <row r="11" spans="1:322" s="37" customFormat="1" ht="50.25" x14ac:dyDescent="0.7">
      <c r="A11" s="513"/>
      <c r="B11" s="358"/>
      <c r="C11" s="455" t="s">
        <v>454</v>
      </c>
      <c r="D11" s="455"/>
      <c r="E11" s="455"/>
      <c r="F11" s="455" t="s">
        <v>455</v>
      </c>
      <c r="G11" s="455"/>
      <c r="H11" s="455"/>
      <c r="I11" s="455" t="s">
        <v>456</v>
      </c>
      <c r="J11" s="455"/>
      <c r="K11" s="455"/>
      <c r="L11" s="455" t="s">
        <v>457</v>
      </c>
      <c r="M11" s="455"/>
      <c r="N11" s="455"/>
      <c r="O11" s="30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</row>
    <row r="12" spans="1:322" s="8" customFormat="1" ht="99.95" customHeight="1" x14ac:dyDescent="0.75">
      <c r="A12" s="390" t="s">
        <v>9</v>
      </c>
      <c r="B12" s="362" t="s">
        <v>7</v>
      </c>
      <c r="C12" s="363" t="s">
        <v>113</v>
      </c>
      <c r="D12" s="363" t="s">
        <v>521</v>
      </c>
      <c r="E12" s="363" t="s">
        <v>549</v>
      </c>
      <c r="F12" s="85"/>
      <c r="G12" s="85"/>
      <c r="H12" s="85"/>
      <c r="I12" s="429" t="s">
        <v>417</v>
      </c>
      <c r="J12" s="429"/>
      <c r="K12" s="429"/>
      <c r="L12" s="363" t="s">
        <v>117</v>
      </c>
      <c r="M12" s="363" t="s">
        <v>302</v>
      </c>
      <c r="N12" s="363" t="s">
        <v>487</v>
      </c>
      <c r="O12" s="242"/>
    </row>
    <row r="13" spans="1:322" s="8" customFormat="1" ht="99.95" customHeight="1" x14ac:dyDescent="0.75">
      <c r="A13" s="390"/>
      <c r="B13" s="362"/>
      <c r="C13" s="363"/>
      <c r="D13" s="514"/>
      <c r="E13" s="363"/>
      <c r="F13" s="85"/>
      <c r="G13" s="85"/>
      <c r="H13" s="85"/>
      <c r="I13" s="429"/>
      <c r="J13" s="429"/>
      <c r="K13" s="429"/>
      <c r="L13" s="363"/>
      <c r="M13" s="363"/>
      <c r="N13" s="363"/>
      <c r="O13" s="242"/>
    </row>
    <row r="14" spans="1:322" s="8" customFormat="1" ht="99.95" customHeight="1" x14ac:dyDescent="0.7">
      <c r="A14" s="390"/>
      <c r="B14" s="362" t="s">
        <v>8</v>
      </c>
      <c r="C14" s="362" t="s">
        <v>111</v>
      </c>
      <c r="D14" s="363" t="s">
        <v>277</v>
      </c>
      <c r="E14" s="362" t="s">
        <v>484</v>
      </c>
      <c r="F14" s="220"/>
      <c r="G14" s="220"/>
      <c r="H14" s="220"/>
      <c r="I14" s="429"/>
      <c r="J14" s="429"/>
      <c r="K14" s="429"/>
      <c r="L14" s="411" t="s">
        <v>111</v>
      </c>
      <c r="M14" s="427" t="s">
        <v>282</v>
      </c>
      <c r="N14" s="427" t="s">
        <v>511</v>
      </c>
      <c r="O14" s="242"/>
    </row>
    <row r="15" spans="1:322" s="8" customFormat="1" ht="99.95" customHeight="1" x14ac:dyDescent="0.7">
      <c r="A15" s="390"/>
      <c r="B15" s="362"/>
      <c r="C15" s="362"/>
      <c r="D15" s="363"/>
      <c r="E15" s="362"/>
      <c r="F15" s="220"/>
      <c r="G15" s="220"/>
      <c r="H15" s="220"/>
      <c r="I15" s="429"/>
      <c r="J15" s="429"/>
      <c r="K15" s="429"/>
      <c r="L15" s="362"/>
      <c r="M15" s="363"/>
      <c r="N15" s="363"/>
      <c r="O15" s="242"/>
    </row>
    <row r="16" spans="1:322" s="8" customFormat="1" ht="99.95" customHeight="1" x14ac:dyDescent="0.7">
      <c r="A16" s="390"/>
      <c r="B16" s="362" t="s">
        <v>84</v>
      </c>
      <c r="C16" s="81" t="s">
        <v>109</v>
      </c>
      <c r="D16" s="82" t="s">
        <v>438</v>
      </c>
      <c r="E16" s="81" t="s">
        <v>459</v>
      </c>
      <c r="F16" s="363" t="s">
        <v>117</v>
      </c>
      <c r="G16" s="363" t="s">
        <v>294</v>
      </c>
      <c r="H16" s="363" t="s">
        <v>506</v>
      </c>
      <c r="I16" s="429"/>
      <c r="J16" s="429"/>
      <c r="K16" s="429"/>
      <c r="L16" s="362" t="s">
        <v>111</v>
      </c>
      <c r="M16" s="363" t="s">
        <v>282</v>
      </c>
      <c r="N16" s="363" t="s">
        <v>511</v>
      </c>
      <c r="O16" s="242"/>
    </row>
    <row r="17" spans="1:15" s="8" customFormat="1" ht="99.95" customHeight="1" x14ac:dyDescent="0.7">
      <c r="A17" s="390"/>
      <c r="B17" s="362"/>
      <c r="C17" s="296" t="s">
        <v>124</v>
      </c>
      <c r="D17" s="82" t="s">
        <v>272</v>
      </c>
      <c r="E17" s="81" t="s">
        <v>483</v>
      </c>
      <c r="F17" s="363"/>
      <c r="G17" s="363"/>
      <c r="H17" s="363"/>
      <c r="I17" s="429"/>
      <c r="J17" s="429"/>
      <c r="K17" s="429"/>
      <c r="L17" s="362"/>
      <c r="M17" s="363"/>
      <c r="N17" s="363"/>
      <c r="O17" s="242"/>
    </row>
    <row r="18" spans="1:15" s="8" customFormat="1" ht="99.95" customHeight="1" x14ac:dyDescent="0.7">
      <c r="A18" s="390"/>
      <c r="B18" s="362" t="s">
        <v>85</v>
      </c>
      <c r="C18" s="296" t="s">
        <v>124</v>
      </c>
      <c r="D18" s="82" t="s">
        <v>272</v>
      </c>
      <c r="E18" s="81" t="s">
        <v>483</v>
      </c>
      <c r="F18" s="362" t="s">
        <v>111</v>
      </c>
      <c r="G18" s="363" t="s">
        <v>270</v>
      </c>
      <c r="H18" s="362" t="s">
        <v>464</v>
      </c>
      <c r="I18" s="429"/>
      <c r="J18" s="429"/>
      <c r="K18" s="429"/>
      <c r="L18" s="363" t="s">
        <v>407</v>
      </c>
      <c r="M18" s="363" t="s">
        <v>274</v>
      </c>
      <c r="N18" s="363" t="s">
        <v>513</v>
      </c>
      <c r="O18" s="242"/>
    </row>
    <row r="19" spans="1:15" s="8" customFormat="1" ht="99.95" customHeight="1" x14ac:dyDescent="0.7">
      <c r="A19" s="390"/>
      <c r="B19" s="362"/>
      <c r="C19" s="83"/>
      <c r="D19" s="118"/>
      <c r="E19" s="83"/>
      <c r="F19" s="362"/>
      <c r="G19" s="363"/>
      <c r="H19" s="362"/>
      <c r="I19" s="429"/>
      <c r="J19" s="429"/>
      <c r="K19" s="429"/>
      <c r="L19" s="363"/>
      <c r="M19" s="363"/>
      <c r="N19" s="363"/>
      <c r="O19" s="242"/>
    </row>
    <row r="20" spans="1:15" s="8" customFormat="1" ht="99.95" customHeight="1" x14ac:dyDescent="0.7">
      <c r="A20" s="390"/>
      <c r="B20" s="362" t="s">
        <v>86</v>
      </c>
      <c r="C20" s="220"/>
      <c r="D20" s="239"/>
      <c r="E20" s="220"/>
      <c r="F20" s="82" t="s">
        <v>134</v>
      </c>
      <c r="G20" s="82" t="s">
        <v>380</v>
      </c>
      <c r="H20" s="81" t="s">
        <v>475</v>
      </c>
      <c r="I20" s="429"/>
      <c r="J20" s="429"/>
      <c r="K20" s="429"/>
      <c r="L20" s="363"/>
      <c r="M20" s="363"/>
      <c r="N20" s="363"/>
      <c r="O20" s="242"/>
    </row>
    <row r="21" spans="1:15" s="8" customFormat="1" ht="99.95" customHeight="1" x14ac:dyDescent="0.7">
      <c r="A21" s="390"/>
      <c r="B21" s="362"/>
      <c r="C21" s="220"/>
      <c r="D21" s="239"/>
      <c r="E21" s="220"/>
      <c r="F21" s="220"/>
      <c r="G21" s="220"/>
      <c r="H21" s="220"/>
      <c r="I21" s="429"/>
      <c r="J21" s="429"/>
      <c r="K21" s="429"/>
      <c r="L21" s="363"/>
      <c r="M21" s="363"/>
      <c r="N21" s="363"/>
      <c r="O21" s="242"/>
    </row>
    <row r="22" spans="1:15" s="62" customFormat="1" ht="99.95" customHeight="1" x14ac:dyDescent="0.75">
      <c r="A22" s="390" t="s">
        <v>10</v>
      </c>
      <c r="B22" s="362" t="s">
        <v>7</v>
      </c>
      <c r="C22" s="363"/>
      <c r="D22" s="363"/>
      <c r="E22" s="363"/>
      <c r="F22" s="85"/>
      <c r="G22" s="85"/>
      <c r="H22" s="85"/>
      <c r="I22" s="85"/>
      <c r="J22" s="85"/>
      <c r="K22" s="85"/>
      <c r="L22" s="220"/>
      <c r="M22" s="220"/>
      <c r="N22" s="220"/>
      <c r="O22" s="242"/>
    </row>
    <row r="23" spans="1:15" s="62" customFormat="1" ht="99.95" customHeight="1" x14ac:dyDescent="0.75">
      <c r="A23" s="390"/>
      <c r="B23" s="362"/>
      <c r="C23" s="363"/>
      <c r="D23" s="363"/>
      <c r="E23" s="363"/>
      <c r="F23" s="85"/>
      <c r="G23" s="85"/>
      <c r="H23" s="85"/>
      <c r="I23" s="85"/>
      <c r="J23" s="85"/>
      <c r="K23" s="85"/>
      <c r="L23" s="220"/>
      <c r="M23" s="220"/>
      <c r="N23" s="220"/>
      <c r="O23" s="242"/>
    </row>
    <row r="24" spans="1:15" s="62" customFormat="1" ht="99.95" customHeight="1" x14ac:dyDescent="0.7">
      <c r="A24" s="390"/>
      <c r="B24" s="362" t="s">
        <v>8</v>
      </c>
      <c r="C24" s="363" t="s">
        <v>117</v>
      </c>
      <c r="D24" s="363" t="s">
        <v>298</v>
      </c>
      <c r="E24" s="363" t="s">
        <v>492</v>
      </c>
      <c r="F24" s="82" t="s">
        <v>135</v>
      </c>
      <c r="G24" s="82" t="s">
        <v>410</v>
      </c>
      <c r="H24" s="350" t="s">
        <v>556</v>
      </c>
      <c r="I24" s="363" t="s">
        <v>124</v>
      </c>
      <c r="J24" s="363" t="s">
        <v>281</v>
      </c>
      <c r="K24" s="363" t="s">
        <v>467</v>
      </c>
      <c r="L24" s="363" t="s">
        <v>406</v>
      </c>
      <c r="M24" s="363" t="s">
        <v>283</v>
      </c>
      <c r="N24" s="363" t="s">
        <v>483</v>
      </c>
      <c r="O24" s="242"/>
    </row>
    <row r="25" spans="1:15" s="62" customFormat="1" ht="99.95" customHeight="1" x14ac:dyDescent="0.7">
      <c r="A25" s="390"/>
      <c r="B25" s="362"/>
      <c r="C25" s="363"/>
      <c r="D25" s="363"/>
      <c r="E25" s="363"/>
      <c r="F25" s="135" t="s">
        <v>136</v>
      </c>
      <c r="G25" s="82" t="s">
        <v>411</v>
      </c>
      <c r="H25" s="350" t="s">
        <v>555</v>
      </c>
      <c r="I25" s="363"/>
      <c r="J25" s="363"/>
      <c r="K25" s="363"/>
      <c r="L25" s="363"/>
      <c r="M25" s="363"/>
      <c r="N25" s="363"/>
      <c r="O25" s="242"/>
    </row>
    <row r="26" spans="1:15" s="62" customFormat="1" ht="99.95" customHeight="1" x14ac:dyDescent="0.7">
      <c r="A26" s="390"/>
      <c r="B26" s="362" t="s">
        <v>84</v>
      </c>
      <c r="C26" s="118" t="s">
        <v>117</v>
      </c>
      <c r="D26" s="82" t="s">
        <v>298</v>
      </c>
      <c r="E26" s="82" t="s">
        <v>460</v>
      </c>
      <c r="F26" s="362" t="s">
        <v>123</v>
      </c>
      <c r="G26" s="363" t="s">
        <v>373</v>
      </c>
      <c r="H26" s="363" t="s">
        <v>369</v>
      </c>
      <c r="I26" s="362" t="s">
        <v>117</v>
      </c>
      <c r="J26" s="363" t="s">
        <v>294</v>
      </c>
      <c r="K26" s="362" t="s">
        <v>484</v>
      </c>
      <c r="L26" s="363" t="s">
        <v>117</v>
      </c>
      <c r="M26" s="363" t="s">
        <v>302</v>
      </c>
      <c r="N26" s="363" t="s">
        <v>506</v>
      </c>
      <c r="O26" s="242"/>
    </row>
    <row r="27" spans="1:15" s="62" customFormat="1" ht="99.95" customHeight="1" x14ac:dyDescent="0.7">
      <c r="A27" s="390"/>
      <c r="B27" s="362"/>
      <c r="C27" s="81" t="s">
        <v>118</v>
      </c>
      <c r="D27" s="82" t="s">
        <v>379</v>
      </c>
      <c r="E27" s="81" t="s">
        <v>482</v>
      </c>
      <c r="F27" s="362"/>
      <c r="G27" s="363"/>
      <c r="H27" s="363"/>
      <c r="I27" s="362"/>
      <c r="J27" s="363"/>
      <c r="K27" s="362"/>
      <c r="L27" s="363"/>
      <c r="M27" s="363"/>
      <c r="N27" s="363"/>
      <c r="O27" s="242"/>
    </row>
    <row r="28" spans="1:15" s="62" customFormat="1" ht="99.95" customHeight="1" x14ac:dyDescent="0.7">
      <c r="A28" s="390"/>
      <c r="B28" s="362" t="s">
        <v>85</v>
      </c>
      <c r="C28" s="362" t="s">
        <v>112</v>
      </c>
      <c r="D28" s="363" t="s">
        <v>381</v>
      </c>
      <c r="E28" s="363" t="s">
        <v>472</v>
      </c>
      <c r="F28" s="362" t="s">
        <v>111</v>
      </c>
      <c r="G28" s="363" t="s">
        <v>270</v>
      </c>
      <c r="H28" s="362" t="s">
        <v>464</v>
      </c>
      <c r="I28" s="362" t="s">
        <v>117</v>
      </c>
      <c r="J28" s="363" t="s">
        <v>294</v>
      </c>
      <c r="K28" s="362" t="s">
        <v>484</v>
      </c>
      <c r="L28" s="362" t="s">
        <v>182</v>
      </c>
      <c r="M28" s="363" t="s">
        <v>284</v>
      </c>
      <c r="N28" s="362" t="s">
        <v>478</v>
      </c>
      <c r="O28" s="242"/>
    </row>
    <row r="29" spans="1:15" s="62" customFormat="1" ht="99.95" customHeight="1" x14ac:dyDescent="0.7">
      <c r="A29" s="390"/>
      <c r="B29" s="362"/>
      <c r="C29" s="362"/>
      <c r="D29" s="363"/>
      <c r="E29" s="363"/>
      <c r="F29" s="362"/>
      <c r="G29" s="363"/>
      <c r="H29" s="362"/>
      <c r="I29" s="362"/>
      <c r="J29" s="363"/>
      <c r="K29" s="362"/>
      <c r="L29" s="362"/>
      <c r="M29" s="363"/>
      <c r="N29" s="362"/>
      <c r="O29" s="242"/>
    </row>
    <row r="30" spans="1:15" s="62" customFormat="1" ht="99.95" customHeight="1" x14ac:dyDescent="0.75">
      <c r="A30" s="390"/>
      <c r="B30" s="362" t="s">
        <v>86</v>
      </c>
      <c r="C30" s="363" t="s">
        <v>117</v>
      </c>
      <c r="D30" s="363" t="s">
        <v>298</v>
      </c>
      <c r="E30" s="363" t="s">
        <v>465</v>
      </c>
      <c r="F30" s="363" t="s">
        <v>117</v>
      </c>
      <c r="G30" s="363" t="s">
        <v>294</v>
      </c>
      <c r="H30" s="363" t="s">
        <v>466</v>
      </c>
      <c r="I30" s="85"/>
      <c r="J30" s="85"/>
      <c r="K30" s="85"/>
      <c r="L30" s="81" t="s">
        <v>181</v>
      </c>
      <c r="M30" s="82" t="s">
        <v>284</v>
      </c>
      <c r="N30" s="81" t="s">
        <v>478</v>
      </c>
      <c r="O30" s="242"/>
    </row>
    <row r="31" spans="1:15" s="62" customFormat="1" ht="99.95" customHeight="1" x14ac:dyDescent="0.7">
      <c r="A31" s="390"/>
      <c r="B31" s="362"/>
      <c r="C31" s="363"/>
      <c r="D31" s="363"/>
      <c r="E31" s="363"/>
      <c r="F31" s="363"/>
      <c r="G31" s="363"/>
      <c r="H31" s="363"/>
      <c r="I31" s="82"/>
      <c r="J31" s="82"/>
      <c r="K31" s="82"/>
      <c r="L31" s="328" t="s">
        <v>124</v>
      </c>
      <c r="M31" s="82" t="s">
        <v>283</v>
      </c>
      <c r="N31" s="81" t="s">
        <v>506</v>
      </c>
      <c r="O31" s="242"/>
    </row>
    <row r="32" spans="1:15" s="63" customFormat="1" ht="99.95" customHeight="1" x14ac:dyDescent="0.75">
      <c r="A32" s="390" t="s">
        <v>2</v>
      </c>
      <c r="B32" s="362" t="s">
        <v>7</v>
      </c>
      <c r="C32" s="363"/>
      <c r="D32" s="363"/>
      <c r="E32" s="363"/>
      <c r="F32" s="85"/>
      <c r="G32" s="85"/>
      <c r="H32" s="85"/>
      <c r="I32" s="85"/>
      <c r="J32" s="85"/>
      <c r="K32" s="85"/>
      <c r="L32" s="220"/>
      <c r="M32" s="220"/>
      <c r="N32" s="81"/>
      <c r="O32" s="242"/>
    </row>
    <row r="33" spans="1:15" s="63" customFormat="1" ht="99.95" customHeight="1" x14ac:dyDescent="0.75">
      <c r="A33" s="390"/>
      <c r="B33" s="362"/>
      <c r="C33" s="363"/>
      <c r="D33" s="363"/>
      <c r="E33" s="363"/>
      <c r="F33" s="220"/>
      <c r="G33" s="220"/>
      <c r="H33" s="220"/>
      <c r="I33" s="85"/>
      <c r="J33" s="85"/>
      <c r="K33" s="85"/>
      <c r="L33" s="220"/>
      <c r="M33" s="220"/>
      <c r="N33" s="81"/>
      <c r="O33" s="242"/>
    </row>
    <row r="34" spans="1:15" s="63" customFormat="1" ht="99.95" customHeight="1" x14ac:dyDescent="0.7">
      <c r="A34" s="390"/>
      <c r="B34" s="362" t="s">
        <v>8</v>
      </c>
      <c r="C34" s="81" t="s">
        <v>107</v>
      </c>
      <c r="D34" s="82" t="s">
        <v>335</v>
      </c>
      <c r="E34" s="81" t="s">
        <v>475</v>
      </c>
      <c r="F34" s="328" t="s">
        <v>131</v>
      </c>
      <c r="G34" s="82" t="s">
        <v>522</v>
      </c>
      <c r="H34" s="350" t="s">
        <v>554</v>
      </c>
      <c r="I34" s="362" t="s">
        <v>158</v>
      </c>
      <c r="J34" s="363" t="s">
        <v>415</v>
      </c>
      <c r="K34" s="362" t="s">
        <v>482</v>
      </c>
      <c r="L34" s="362" t="s">
        <v>111</v>
      </c>
      <c r="M34" s="363" t="s">
        <v>282</v>
      </c>
      <c r="N34" s="363" t="s">
        <v>514</v>
      </c>
      <c r="O34" s="242"/>
    </row>
    <row r="35" spans="1:15" s="63" customFormat="1" ht="99.95" customHeight="1" x14ac:dyDescent="0.7">
      <c r="A35" s="390"/>
      <c r="B35" s="362"/>
      <c r="C35" s="81" t="s">
        <v>108</v>
      </c>
      <c r="D35" s="82" t="s">
        <v>335</v>
      </c>
      <c r="E35" s="81" t="s">
        <v>475</v>
      </c>
      <c r="F35" s="296" t="s">
        <v>132</v>
      </c>
      <c r="G35" s="82" t="s">
        <v>388</v>
      </c>
      <c r="H35" s="81" t="s">
        <v>472</v>
      </c>
      <c r="I35" s="362"/>
      <c r="J35" s="363"/>
      <c r="K35" s="362"/>
      <c r="L35" s="362"/>
      <c r="M35" s="363"/>
      <c r="N35" s="363"/>
      <c r="O35" s="242"/>
    </row>
    <row r="36" spans="1:15" s="63" customFormat="1" ht="99.95" customHeight="1" x14ac:dyDescent="0.7">
      <c r="A36" s="390"/>
      <c r="B36" s="362" t="s">
        <v>84</v>
      </c>
      <c r="C36" s="362" t="s">
        <v>111</v>
      </c>
      <c r="D36" s="363" t="s">
        <v>277</v>
      </c>
      <c r="E36" s="363" t="s">
        <v>461</v>
      </c>
      <c r="F36" s="82" t="s">
        <v>144</v>
      </c>
      <c r="G36" s="82" t="s">
        <v>341</v>
      </c>
      <c r="H36" s="81" t="s">
        <v>500</v>
      </c>
      <c r="I36" s="362" t="s">
        <v>117</v>
      </c>
      <c r="J36" s="363" t="s">
        <v>294</v>
      </c>
      <c r="K36" s="362" t="s">
        <v>466</v>
      </c>
      <c r="L36" s="363" t="s">
        <v>117</v>
      </c>
      <c r="M36" s="363" t="s">
        <v>302</v>
      </c>
      <c r="N36" s="363" t="s">
        <v>514</v>
      </c>
      <c r="O36" s="242"/>
    </row>
    <row r="37" spans="1:15" s="63" customFormat="1" ht="99.95" customHeight="1" x14ac:dyDescent="0.7">
      <c r="A37" s="390"/>
      <c r="B37" s="362"/>
      <c r="C37" s="362"/>
      <c r="D37" s="363"/>
      <c r="E37" s="363"/>
      <c r="F37" s="82" t="s">
        <v>145</v>
      </c>
      <c r="G37" s="82" t="s">
        <v>341</v>
      </c>
      <c r="H37" s="81" t="s">
        <v>500</v>
      </c>
      <c r="I37" s="362"/>
      <c r="J37" s="363"/>
      <c r="K37" s="362"/>
      <c r="L37" s="363"/>
      <c r="M37" s="363"/>
      <c r="N37" s="363"/>
      <c r="O37" s="242"/>
    </row>
    <row r="38" spans="1:15" s="63" customFormat="1" ht="99.95" customHeight="1" x14ac:dyDescent="0.75">
      <c r="A38" s="390"/>
      <c r="B38" s="362" t="s">
        <v>85</v>
      </c>
      <c r="C38" s="362" t="s">
        <v>123</v>
      </c>
      <c r="D38" s="363" t="s">
        <v>368</v>
      </c>
      <c r="E38" s="363" t="s">
        <v>369</v>
      </c>
      <c r="F38" s="362" t="s">
        <v>146</v>
      </c>
      <c r="G38" s="363" t="s">
        <v>298</v>
      </c>
      <c r="H38" s="363" t="s">
        <v>479</v>
      </c>
      <c r="I38" s="362" t="s">
        <v>111</v>
      </c>
      <c r="J38" s="363" t="s">
        <v>275</v>
      </c>
      <c r="K38" s="363" t="s">
        <v>476</v>
      </c>
      <c r="L38" s="85"/>
      <c r="M38" s="85"/>
      <c r="N38" s="85"/>
      <c r="O38" s="242"/>
    </row>
    <row r="39" spans="1:15" s="63" customFormat="1" ht="99.95" customHeight="1" x14ac:dyDescent="0.75">
      <c r="A39" s="390"/>
      <c r="B39" s="362"/>
      <c r="C39" s="362"/>
      <c r="D39" s="363"/>
      <c r="E39" s="363"/>
      <c r="F39" s="362"/>
      <c r="G39" s="363"/>
      <c r="H39" s="363"/>
      <c r="I39" s="362"/>
      <c r="J39" s="363"/>
      <c r="K39" s="363"/>
      <c r="L39" s="85"/>
      <c r="M39" s="85"/>
      <c r="N39" s="85"/>
      <c r="O39" s="242"/>
    </row>
    <row r="40" spans="1:15" s="63" customFormat="1" ht="99.95" customHeight="1" x14ac:dyDescent="0.75">
      <c r="A40" s="390"/>
      <c r="B40" s="362" t="s">
        <v>86</v>
      </c>
      <c r="C40" s="81" t="s">
        <v>125</v>
      </c>
      <c r="D40" s="82" t="s">
        <v>306</v>
      </c>
      <c r="E40" s="81" t="s">
        <v>479</v>
      </c>
      <c r="F40" s="363" t="s">
        <v>117</v>
      </c>
      <c r="G40" s="363" t="s">
        <v>294</v>
      </c>
      <c r="H40" s="363" t="s">
        <v>484</v>
      </c>
      <c r="I40" s="363" t="s">
        <v>159</v>
      </c>
      <c r="J40" s="363" t="s">
        <v>412</v>
      </c>
      <c r="K40" s="363" t="s">
        <v>475</v>
      </c>
      <c r="L40" s="85"/>
      <c r="M40" s="85"/>
      <c r="N40" s="85"/>
      <c r="O40" s="242"/>
    </row>
    <row r="41" spans="1:15" s="63" customFormat="1" ht="99.95" customHeight="1" x14ac:dyDescent="0.75">
      <c r="A41" s="390"/>
      <c r="B41" s="362"/>
      <c r="C41" s="81" t="s">
        <v>126</v>
      </c>
      <c r="D41" s="82" t="s">
        <v>306</v>
      </c>
      <c r="E41" s="81" t="s">
        <v>479</v>
      </c>
      <c r="F41" s="363"/>
      <c r="G41" s="363"/>
      <c r="H41" s="363"/>
      <c r="I41" s="363"/>
      <c r="J41" s="363"/>
      <c r="K41" s="363"/>
      <c r="L41" s="85"/>
      <c r="M41" s="85"/>
      <c r="N41" s="85"/>
      <c r="O41" s="242"/>
    </row>
    <row r="42" spans="1:15" s="64" customFormat="1" ht="99.95" customHeight="1" x14ac:dyDescent="0.75">
      <c r="A42" s="390" t="s">
        <v>11</v>
      </c>
      <c r="B42" s="362" t="s">
        <v>7</v>
      </c>
      <c r="C42" s="220"/>
      <c r="D42" s="239"/>
      <c r="E42" s="220"/>
      <c r="F42" s="85"/>
      <c r="G42" s="85"/>
      <c r="H42" s="85"/>
      <c r="I42" s="85"/>
      <c r="J42" s="85"/>
      <c r="K42" s="85"/>
      <c r="L42" s="85"/>
      <c r="M42" s="85"/>
      <c r="N42" s="85"/>
      <c r="O42" s="319"/>
    </row>
    <row r="43" spans="1:15" s="64" customFormat="1" ht="99.95" customHeight="1" x14ac:dyDescent="0.75">
      <c r="A43" s="390"/>
      <c r="B43" s="362"/>
      <c r="C43" s="220"/>
      <c r="D43" s="239"/>
      <c r="E43" s="220"/>
      <c r="F43" s="220"/>
      <c r="G43" s="220"/>
      <c r="H43" s="220"/>
      <c r="I43" s="85"/>
      <c r="J43" s="85"/>
      <c r="K43" s="85"/>
      <c r="L43" s="85"/>
      <c r="M43" s="85"/>
      <c r="N43" s="85"/>
      <c r="O43" s="319"/>
    </row>
    <row r="44" spans="1:15" s="64" customFormat="1" ht="99.95" customHeight="1" x14ac:dyDescent="0.7">
      <c r="A44" s="390"/>
      <c r="B44" s="362" t="s">
        <v>8</v>
      </c>
      <c r="C44" s="362" t="s">
        <v>119</v>
      </c>
      <c r="D44" s="363" t="s">
        <v>534</v>
      </c>
      <c r="E44" s="363" t="s">
        <v>475</v>
      </c>
      <c r="F44" s="81" t="s">
        <v>148</v>
      </c>
      <c r="G44" s="82" t="s">
        <v>298</v>
      </c>
      <c r="H44" s="81" t="s">
        <v>466</v>
      </c>
      <c r="I44" s="220"/>
      <c r="J44" s="220"/>
      <c r="K44" s="81"/>
      <c r="L44" s="363" t="s">
        <v>117</v>
      </c>
      <c r="M44" s="363" t="s">
        <v>302</v>
      </c>
      <c r="N44" s="362" t="s">
        <v>515</v>
      </c>
      <c r="O44" s="319"/>
    </row>
    <row r="45" spans="1:15" s="64" customFormat="1" ht="99.95" customHeight="1" x14ac:dyDescent="0.75">
      <c r="A45" s="390"/>
      <c r="B45" s="362"/>
      <c r="C45" s="362"/>
      <c r="D45" s="363"/>
      <c r="E45" s="363"/>
      <c r="F45" s="85"/>
      <c r="G45" s="85"/>
      <c r="H45" s="85"/>
      <c r="I45" s="82" t="s">
        <v>179</v>
      </c>
      <c r="J45" s="82" t="s">
        <v>298</v>
      </c>
      <c r="K45" s="82" t="s">
        <v>466</v>
      </c>
      <c r="L45" s="363"/>
      <c r="M45" s="363"/>
      <c r="N45" s="362"/>
      <c r="O45" s="319"/>
    </row>
    <row r="46" spans="1:15" s="64" customFormat="1" ht="99.95" customHeight="1" x14ac:dyDescent="0.7">
      <c r="A46" s="390"/>
      <c r="B46" s="362" t="s">
        <v>84</v>
      </c>
      <c r="C46" s="363" t="s">
        <v>117</v>
      </c>
      <c r="D46" s="363" t="s">
        <v>298</v>
      </c>
      <c r="E46" s="362" t="s">
        <v>466</v>
      </c>
      <c r="F46" s="362" t="s">
        <v>123</v>
      </c>
      <c r="G46" s="363" t="s">
        <v>373</v>
      </c>
      <c r="H46" s="363" t="s">
        <v>369</v>
      </c>
      <c r="I46" s="362" t="s">
        <v>111</v>
      </c>
      <c r="J46" s="363" t="s">
        <v>275</v>
      </c>
      <c r="K46" s="363" t="s">
        <v>485</v>
      </c>
      <c r="L46" s="362" t="s">
        <v>146</v>
      </c>
      <c r="M46" s="363" t="s">
        <v>304</v>
      </c>
      <c r="N46" s="362" t="s">
        <v>515</v>
      </c>
      <c r="O46" s="319"/>
    </row>
    <row r="47" spans="1:15" s="64" customFormat="1" ht="99.95" customHeight="1" x14ac:dyDescent="0.7">
      <c r="A47" s="390"/>
      <c r="B47" s="362"/>
      <c r="C47" s="363"/>
      <c r="D47" s="363"/>
      <c r="E47" s="362"/>
      <c r="F47" s="362"/>
      <c r="G47" s="363"/>
      <c r="H47" s="363"/>
      <c r="I47" s="362"/>
      <c r="J47" s="363"/>
      <c r="K47" s="363"/>
      <c r="L47" s="362"/>
      <c r="M47" s="363"/>
      <c r="N47" s="362"/>
      <c r="O47" s="319"/>
    </row>
    <row r="48" spans="1:15" s="64" customFormat="1" ht="99.95" customHeight="1" x14ac:dyDescent="0.75">
      <c r="A48" s="390"/>
      <c r="B48" s="362" t="s">
        <v>85</v>
      </c>
      <c r="C48" s="118" t="s">
        <v>117</v>
      </c>
      <c r="D48" s="118" t="s">
        <v>298</v>
      </c>
      <c r="E48" s="82" t="s">
        <v>495</v>
      </c>
      <c r="F48" s="362" t="s">
        <v>111</v>
      </c>
      <c r="G48" s="363" t="s">
        <v>270</v>
      </c>
      <c r="H48" s="362" t="s">
        <v>493</v>
      </c>
      <c r="I48" s="85"/>
      <c r="J48" s="85"/>
      <c r="K48" s="85"/>
      <c r="L48" s="82" t="s">
        <v>408</v>
      </c>
      <c r="M48" s="82" t="s">
        <v>395</v>
      </c>
      <c r="N48" s="81" t="s">
        <v>503</v>
      </c>
      <c r="O48" s="319"/>
    </row>
    <row r="49" spans="1:15" s="64" customFormat="1" ht="99.95" customHeight="1" x14ac:dyDescent="0.7">
      <c r="A49" s="390"/>
      <c r="B49" s="362"/>
      <c r="C49" s="81" t="s">
        <v>110</v>
      </c>
      <c r="D49" s="82" t="s">
        <v>438</v>
      </c>
      <c r="E49" s="81" t="s">
        <v>458</v>
      </c>
      <c r="F49" s="362"/>
      <c r="G49" s="363"/>
      <c r="H49" s="362"/>
      <c r="I49" s="81" t="s">
        <v>157</v>
      </c>
      <c r="J49" s="82" t="s">
        <v>308</v>
      </c>
      <c r="K49" s="81" t="s">
        <v>481</v>
      </c>
      <c r="L49" s="82" t="s">
        <v>409</v>
      </c>
      <c r="M49" s="82" t="s">
        <v>395</v>
      </c>
      <c r="N49" s="81" t="s">
        <v>503</v>
      </c>
      <c r="O49" s="319"/>
    </row>
    <row r="50" spans="1:15" s="64" customFormat="1" ht="99.95" customHeight="1" x14ac:dyDescent="0.7">
      <c r="A50" s="390"/>
      <c r="B50" s="362" t="s">
        <v>86</v>
      </c>
      <c r="C50" s="220"/>
      <c r="D50" s="239"/>
      <c r="E50" s="220"/>
      <c r="F50" s="363" t="s">
        <v>117</v>
      </c>
      <c r="G50" s="363" t="s">
        <v>294</v>
      </c>
      <c r="H50" s="363" t="s">
        <v>465</v>
      </c>
      <c r="I50" s="363"/>
      <c r="J50" s="363"/>
      <c r="K50" s="363"/>
      <c r="L50" s="328" t="s">
        <v>124</v>
      </c>
      <c r="M50" s="82" t="s">
        <v>283</v>
      </c>
      <c r="N50" s="82" t="s">
        <v>506</v>
      </c>
      <c r="O50" s="319"/>
    </row>
    <row r="51" spans="1:15" s="64" customFormat="1" ht="99.95" customHeight="1" x14ac:dyDescent="0.7">
      <c r="A51" s="390"/>
      <c r="B51" s="362"/>
      <c r="C51" s="81" t="s">
        <v>116</v>
      </c>
      <c r="D51" s="82" t="s">
        <v>536</v>
      </c>
      <c r="E51" s="81" t="s">
        <v>477</v>
      </c>
      <c r="F51" s="363"/>
      <c r="G51" s="363"/>
      <c r="H51" s="363"/>
      <c r="I51" s="363"/>
      <c r="J51" s="363"/>
      <c r="K51" s="363"/>
      <c r="L51" s="220"/>
      <c r="M51" s="220"/>
      <c r="N51" s="220"/>
      <c r="O51" s="319"/>
    </row>
    <row r="52" spans="1:15" s="8" customFormat="1" ht="99.95" customHeight="1" x14ac:dyDescent="0.7">
      <c r="A52" s="390" t="s">
        <v>3</v>
      </c>
      <c r="B52" s="362" t="s">
        <v>7</v>
      </c>
      <c r="C52" s="310"/>
      <c r="D52" s="320"/>
      <c r="E52" s="310"/>
      <c r="F52" s="363"/>
      <c r="G52" s="363"/>
      <c r="H52" s="363"/>
      <c r="I52" s="220"/>
      <c r="J52" s="220"/>
      <c r="K52" s="84"/>
      <c r="L52" s="429" t="s">
        <v>417</v>
      </c>
      <c r="M52" s="429"/>
      <c r="N52" s="429"/>
      <c r="O52" s="242"/>
    </row>
    <row r="53" spans="1:15" s="8" customFormat="1" ht="99.95" customHeight="1" x14ac:dyDescent="0.7">
      <c r="A53" s="390"/>
      <c r="B53" s="362"/>
      <c r="C53" s="310"/>
      <c r="D53" s="320"/>
      <c r="E53" s="310"/>
      <c r="F53" s="363"/>
      <c r="G53" s="363"/>
      <c r="H53" s="363"/>
      <c r="I53" s="81" t="s">
        <v>156</v>
      </c>
      <c r="J53" s="82" t="s">
        <v>308</v>
      </c>
      <c r="K53" s="82" t="s">
        <v>466</v>
      </c>
      <c r="L53" s="429"/>
      <c r="M53" s="429"/>
      <c r="N53" s="429"/>
      <c r="O53" s="242"/>
    </row>
    <row r="54" spans="1:15" s="8" customFormat="1" ht="99.95" customHeight="1" x14ac:dyDescent="0.7">
      <c r="A54" s="390"/>
      <c r="B54" s="362" t="s">
        <v>8</v>
      </c>
      <c r="C54" s="362" t="s">
        <v>115</v>
      </c>
      <c r="D54" s="363" t="s">
        <v>520</v>
      </c>
      <c r="E54" s="362" t="s">
        <v>551</v>
      </c>
      <c r="F54" s="220"/>
      <c r="G54" s="220"/>
      <c r="H54" s="220"/>
      <c r="I54" s="363" t="s">
        <v>180</v>
      </c>
      <c r="J54" s="363" t="s">
        <v>298</v>
      </c>
      <c r="K54" s="363" t="s">
        <v>484</v>
      </c>
      <c r="L54" s="429"/>
      <c r="M54" s="429"/>
      <c r="N54" s="429"/>
      <c r="O54" s="242"/>
    </row>
    <row r="55" spans="1:15" s="8" customFormat="1" ht="99.95" customHeight="1" x14ac:dyDescent="0.75">
      <c r="A55" s="390"/>
      <c r="B55" s="362"/>
      <c r="C55" s="362"/>
      <c r="D55" s="363"/>
      <c r="E55" s="362"/>
      <c r="F55" s="85"/>
      <c r="G55" s="85"/>
      <c r="H55" s="85"/>
      <c r="I55" s="363"/>
      <c r="J55" s="363"/>
      <c r="K55" s="363"/>
      <c r="L55" s="429"/>
      <c r="M55" s="429"/>
      <c r="N55" s="429"/>
      <c r="O55" s="242"/>
    </row>
    <row r="56" spans="1:15" s="8" customFormat="1" ht="99.95" customHeight="1" x14ac:dyDescent="0.75">
      <c r="A56" s="390"/>
      <c r="B56" s="362" t="s">
        <v>84</v>
      </c>
      <c r="C56" s="362" t="s">
        <v>111</v>
      </c>
      <c r="D56" s="363" t="s">
        <v>277</v>
      </c>
      <c r="E56" s="362" t="s">
        <v>485</v>
      </c>
      <c r="F56" s="85"/>
      <c r="G56" s="85"/>
      <c r="H56" s="85"/>
      <c r="I56" s="363" t="s">
        <v>146</v>
      </c>
      <c r="J56" s="363" t="s">
        <v>307</v>
      </c>
      <c r="K56" s="363" t="s">
        <v>464</v>
      </c>
      <c r="L56" s="429"/>
      <c r="M56" s="429"/>
      <c r="N56" s="429"/>
      <c r="O56" s="242"/>
    </row>
    <row r="57" spans="1:15" s="8" customFormat="1" ht="99.95" customHeight="1" x14ac:dyDescent="0.7">
      <c r="A57" s="390"/>
      <c r="B57" s="362"/>
      <c r="C57" s="362"/>
      <c r="D57" s="363"/>
      <c r="E57" s="362"/>
      <c r="F57" s="81" t="s">
        <v>133</v>
      </c>
      <c r="G57" s="82" t="s">
        <v>380</v>
      </c>
      <c r="H57" s="350" t="s">
        <v>552</v>
      </c>
      <c r="I57" s="363"/>
      <c r="J57" s="363"/>
      <c r="K57" s="363"/>
      <c r="L57" s="429"/>
      <c r="M57" s="429"/>
      <c r="N57" s="429"/>
      <c r="O57" s="242"/>
    </row>
    <row r="58" spans="1:15" s="8" customFormat="1" ht="99.95" customHeight="1" x14ac:dyDescent="0.7">
      <c r="A58" s="390"/>
      <c r="B58" s="362" t="s">
        <v>85</v>
      </c>
      <c r="C58" s="81" t="s">
        <v>114</v>
      </c>
      <c r="D58" s="118" t="s">
        <v>374</v>
      </c>
      <c r="E58" s="350" t="s">
        <v>550</v>
      </c>
      <c r="F58" s="362" t="s">
        <v>124</v>
      </c>
      <c r="G58" s="363" t="s">
        <v>281</v>
      </c>
      <c r="H58" s="362" t="s">
        <v>481</v>
      </c>
      <c r="I58" s="362" t="s">
        <v>111</v>
      </c>
      <c r="J58" s="363" t="s">
        <v>275</v>
      </c>
      <c r="K58" s="363" t="s">
        <v>460</v>
      </c>
      <c r="L58" s="429"/>
      <c r="M58" s="429"/>
      <c r="N58" s="429"/>
      <c r="O58" s="242"/>
    </row>
    <row r="59" spans="1:15" s="8" customFormat="1" ht="99.95" customHeight="1" x14ac:dyDescent="0.7">
      <c r="A59" s="390"/>
      <c r="B59" s="362"/>
      <c r="C59" s="81" t="s">
        <v>123</v>
      </c>
      <c r="D59" s="82" t="s">
        <v>368</v>
      </c>
      <c r="E59" s="81" t="s">
        <v>369</v>
      </c>
      <c r="F59" s="362"/>
      <c r="G59" s="363"/>
      <c r="H59" s="362"/>
      <c r="I59" s="362"/>
      <c r="J59" s="363"/>
      <c r="K59" s="363"/>
      <c r="L59" s="429"/>
      <c r="M59" s="429"/>
      <c r="N59" s="429"/>
      <c r="O59" s="242"/>
    </row>
    <row r="60" spans="1:15" s="8" customFormat="1" ht="99.95" customHeight="1" x14ac:dyDescent="0.7">
      <c r="A60" s="390"/>
      <c r="B60" s="362" t="s">
        <v>86</v>
      </c>
      <c r="C60" s="81"/>
      <c r="D60" s="82"/>
      <c r="E60" s="82"/>
      <c r="F60" s="363" t="s">
        <v>147</v>
      </c>
      <c r="G60" s="363" t="s">
        <v>298</v>
      </c>
      <c r="H60" s="363" t="s">
        <v>464</v>
      </c>
      <c r="I60" s="220"/>
      <c r="J60" s="220"/>
      <c r="K60" s="220"/>
      <c r="L60" s="429"/>
      <c r="M60" s="429"/>
      <c r="N60" s="429"/>
      <c r="O60" s="242"/>
    </row>
    <row r="61" spans="1:15" s="8" customFormat="1" ht="99.95" customHeight="1" x14ac:dyDescent="0.7">
      <c r="A61" s="390"/>
      <c r="B61" s="362"/>
      <c r="C61" s="81"/>
      <c r="D61" s="82"/>
      <c r="E61" s="81"/>
      <c r="F61" s="363"/>
      <c r="G61" s="363"/>
      <c r="H61" s="363"/>
      <c r="I61" s="220"/>
      <c r="J61" s="220"/>
      <c r="K61" s="220"/>
      <c r="L61" s="429"/>
      <c r="M61" s="429"/>
      <c r="N61" s="429"/>
      <c r="O61" s="242"/>
    </row>
    <row r="62" spans="1:15" s="8" customFormat="1" ht="99.95" customHeight="1" x14ac:dyDescent="0.7">
      <c r="A62" s="390" t="s">
        <v>5</v>
      </c>
      <c r="B62" s="362" t="s">
        <v>7</v>
      </c>
      <c r="C62" s="429" t="s">
        <v>417</v>
      </c>
      <c r="D62" s="429"/>
      <c r="E62" s="429"/>
      <c r="F62" s="429" t="s">
        <v>417</v>
      </c>
      <c r="G62" s="429"/>
      <c r="H62" s="429"/>
      <c r="I62" s="81"/>
      <c r="J62" s="82"/>
      <c r="K62" s="363"/>
      <c r="L62" s="362"/>
      <c r="M62" s="363"/>
      <c r="N62" s="362"/>
      <c r="O62" s="242"/>
    </row>
    <row r="63" spans="1:15" s="8" customFormat="1" ht="99.95" customHeight="1" x14ac:dyDescent="0.7">
      <c r="A63" s="390"/>
      <c r="B63" s="362"/>
      <c r="C63" s="429"/>
      <c r="D63" s="429"/>
      <c r="E63" s="429"/>
      <c r="F63" s="429"/>
      <c r="G63" s="429"/>
      <c r="H63" s="429"/>
      <c r="I63" s="81"/>
      <c r="J63" s="82"/>
      <c r="K63" s="363"/>
      <c r="L63" s="362"/>
      <c r="M63" s="363"/>
      <c r="N63" s="362"/>
      <c r="O63" s="242"/>
    </row>
    <row r="64" spans="1:15" s="8" customFormat="1" ht="99.95" customHeight="1" x14ac:dyDescent="0.7">
      <c r="A64" s="390"/>
      <c r="B64" s="362" t="s">
        <v>8</v>
      </c>
      <c r="C64" s="429"/>
      <c r="D64" s="429"/>
      <c r="E64" s="429"/>
      <c r="F64" s="429"/>
      <c r="G64" s="429"/>
      <c r="H64" s="429"/>
      <c r="I64" s="81"/>
      <c r="J64" s="82"/>
      <c r="K64" s="82"/>
      <c r="L64" s="81" t="s">
        <v>183</v>
      </c>
      <c r="M64" s="82" t="s">
        <v>293</v>
      </c>
      <c r="N64" s="82" t="s">
        <v>513</v>
      </c>
      <c r="O64" s="242"/>
    </row>
    <row r="65" spans="1:15" s="8" customFormat="1" ht="99.95" customHeight="1" x14ac:dyDescent="0.7">
      <c r="A65" s="390"/>
      <c r="B65" s="362"/>
      <c r="C65" s="429"/>
      <c r="D65" s="429"/>
      <c r="E65" s="429"/>
      <c r="F65" s="429"/>
      <c r="G65" s="429"/>
      <c r="H65" s="429"/>
      <c r="I65" s="81"/>
      <c r="J65" s="82"/>
      <c r="K65" s="82"/>
      <c r="L65" s="81" t="s">
        <v>184</v>
      </c>
      <c r="M65" s="82" t="s">
        <v>293</v>
      </c>
      <c r="N65" s="82" t="s">
        <v>513</v>
      </c>
      <c r="O65" s="242"/>
    </row>
    <row r="66" spans="1:15" s="8" customFormat="1" ht="99.95" customHeight="1" x14ac:dyDescent="0.7">
      <c r="A66" s="390"/>
      <c r="B66" s="362" t="s">
        <v>84</v>
      </c>
      <c r="C66" s="429"/>
      <c r="D66" s="429"/>
      <c r="E66" s="429"/>
      <c r="F66" s="429"/>
      <c r="G66" s="429"/>
      <c r="H66" s="429"/>
      <c r="I66" s="362" t="s">
        <v>117</v>
      </c>
      <c r="J66" s="363" t="s">
        <v>294</v>
      </c>
      <c r="K66" s="362" t="s">
        <v>474</v>
      </c>
      <c r="L66" s="81" t="s">
        <v>309</v>
      </c>
      <c r="M66" s="82" t="s">
        <v>304</v>
      </c>
      <c r="N66" s="81" t="s">
        <v>513</v>
      </c>
      <c r="O66" s="242"/>
    </row>
    <row r="67" spans="1:15" s="8" customFormat="1" ht="99.95" customHeight="1" x14ac:dyDescent="0.7">
      <c r="A67" s="390"/>
      <c r="B67" s="362"/>
      <c r="C67" s="429"/>
      <c r="D67" s="429"/>
      <c r="E67" s="429"/>
      <c r="F67" s="429"/>
      <c r="G67" s="429"/>
      <c r="H67" s="429"/>
      <c r="I67" s="362"/>
      <c r="J67" s="363"/>
      <c r="K67" s="362"/>
      <c r="L67" s="82" t="s">
        <v>185</v>
      </c>
      <c r="M67" s="82" t="s">
        <v>389</v>
      </c>
      <c r="N67" s="82" t="s">
        <v>513</v>
      </c>
      <c r="O67" s="242"/>
    </row>
    <row r="68" spans="1:15" s="8" customFormat="1" ht="99.95" customHeight="1" x14ac:dyDescent="0.7">
      <c r="A68" s="390"/>
      <c r="B68" s="362" t="s">
        <v>85</v>
      </c>
      <c r="C68" s="429"/>
      <c r="D68" s="429"/>
      <c r="E68" s="429"/>
      <c r="F68" s="429"/>
      <c r="G68" s="429"/>
      <c r="H68" s="429"/>
      <c r="I68" s="82" t="s">
        <v>177</v>
      </c>
      <c r="J68" s="82" t="s">
        <v>304</v>
      </c>
      <c r="K68" s="82" t="s">
        <v>464</v>
      </c>
      <c r="L68" s="220"/>
      <c r="M68" s="220"/>
      <c r="N68" s="82"/>
      <c r="O68" s="242"/>
    </row>
    <row r="69" spans="1:15" s="8" customFormat="1" ht="99.95" customHeight="1" x14ac:dyDescent="0.7">
      <c r="A69" s="390"/>
      <c r="B69" s="362"/>
      <c r="C69" s="429"/>
      <c r="D69" s="429"/>
      <c r="E69" s="429"/>
      <c r="F69" s="429"/>
      <c r="G69" s="429"/>
      <c r="H69" s="429"/>
      <c r="I69" s="82" t="s">
        <v>178</v>
      </c>
      <c r="J69" s="82" t="s">
        <v>304</v>
      </c>
      <c r="K69" s="82" t="s">
        <v>464</v>
      </c>
      <c r="L69" s="81" t="s">
        <v>186</v>
      </c>
      <c r="M69" s="82" t="s">
        <v>389</v>
      </c>
      <c r="N69" s="82" t="s">
        <v>513</v>
      </c>
      <c r="O69" s="242"/>
    </row>
    <row r="70" spans="1:15" s="8" customFormat="1" ht="99.95" customHeight="1" x14ac:dyDescent="0.75">
      <c r="A70" s="390"/>
      <c r="B70" s="362" t="s">
        <v>86</v>
      </c>
      <c r="C70" s="429"/>
      <c r="D70" s="429"/>
      <c r="E70" s="429"/>
      <c r="F70" s="429"/>
      <c r="G70" s="429"/>
      <c r="H70" s="429"/>
      <c r="I70" s="85"/>
      <c r="J70" s="85"/>
      <c r="K70" s="85"/>
      <c r="L70" s="135"/>
      <c r="M70" s="135"/>
      <c r="N70" s="135"/>
      <c r="O70" s="242"/>
    </row>
    <row r="71" spans="1:15" s="8" customFormat="1" ht="99.95" customHeight="1" x14ac:dyDescent="0.75">
      <c r="A71" s="390"/>
      <c r="B71" s="362"/>
      <c r="C71" s="429"/>
      <c r="D71" s="429"/>
      <c r="E71" s="429"/>
      <c r="F71" s="429"/>
      <c r="G71" s="429"/>
      <c r="H71" s="429"/>
      <c r="I71" s="85"/>
      <c r="J71" s="85"/>
      <c r="K71" s="85"/>
      <c r="L71" s="135"/>
      <c r="M71" s="135"/>
      <c r="N71" s="135"/>
      <c r="O71" s="242"/>
    </row>
    <row r="72" spans="1:15" s="8" customFormat="1" ht="50.25" x14ac:dyDescent="0.7">
      <c r="A72" s="321"/>
      <c r="B72" s="316"/>
      <c r="C72" s="123"/>
      <c r="D72" s="123"/>
      <c r="E72" s="123"/>
      <c r="F72" s="316"/>
      <c r="G72" s="316"/>
      <c r="H72" s="316"/>
      <c r="I72" s="123"/>
      <c r="J72" s="123"/>
      <c r="K72" s="123"/>
      <c r="L72" s="122"/>
      <c r="M72" s="122"/>
      <c r="N72" s="122"/>
      <c r="O72" s="242"/>
    </row>
    <row r="73" spans="1:15" s="8" customFormat="1" ht="36" customHeight="1" x14ac:dyDescent="0.7">
      <c r="A73" s="164"/>
      <c r="B73" s="242"/>
      <c r="C73" s="120" t="s">
        <v>543</v>
      </c>
      <c r="D73" s="271"/>
      <c r="E73" s="76"/>
      <c r="F73" s="242"/>
      <c r="G73" s="123"/>
      <c r="H73" s="322"/>
      <c r="I73" s="184"/>
      <c r="J73" s="488" t="s">
        <v>67</v>
      </c>
      <c r="K73" s="488"/>
      <c r="L73" s="488"/>
      <c r="M73" s="488"/>
      <c r="N73" s="123"/>
      <c r="O73" s="242"/>
    </row>
    <row r="74" spans="1:15" s="8" customFormat="1" ht="51" x14ac:dyDescent="0.7">
      <c r="A74" s="164"/>
      <c r="B74" s="242"/>
      <c r="C74" s="120" t="s">
        <v>544</v>
      </c>
      <c r="D74" s="271"/>
      <c r="E74" s="76"/>
      <c r="F74" s="322"/>
      <c r="G74" s="123"/>
      <c r="H74" s="322"/>
      <c r="I74" s="315"/>
      <c r="J74" s="488"/>
      <c r="K74" s="488"/>
      <c r="L74" s="488"/>
      <c r="M74" s="488"/>
      <c r="N74" s="123"/>
      <c r="O74" s="242"/>
    </row>
    <row r="75" spans="1:15" s="8" customFormat="1" ht="50.25" x14ac:dyDescent="0.7">
      <c r="A75" s="242"/>
      <c r="B75" s="242"/>
      <c r="C75" s="166"/>
      <c r="D75" s="166"/>
      <c r="E75" s="165"/>
      <c r="F75" s="166"/>
      <c r="G75" s="123"/>
      <c r="H75" s="166"/>
      <c r="I75" s="123"/>
      <c r="J75" s="123"/>
      <c r="K75" s="123"/>
      <c r="L75" s="123"/>
      <c r="M75" s="123"/>
      <c r="N75" s="123"/>
      <c r="O75" s="242"/>
    </row>
    <row r="76" spans="1:15" ht="50.25" x14ac:dyDescent="0.7">
      <c r="A76" s="305"/>
      <c r="B76" s="313"/>
      <c r="C76" s="166"/>
      <c r="D76" s="323"/>
      <c r="E76" s="166"/>
      <c r="F76" s="305"/>
      <c r="G76" s="123"/>
      <c r="H76" s="305"/>
      <c r="I76" s="123"/>
      <c r="J76" s="123"/>
      <c r="K76" s="184"/>
      <c r="L76" s="324"/>
      <c r="M76" s="324"/>
      <c r="N76" s="324"/>
      <c r="O76" s="305"/>
    </row>
    <row r="77" spans="1:15" s="18" customFormat="1" ht="50.25" x14ac:dyDescent="0.7">
      <c r="A77" s="313"/>
      <c r="B77" s="313"/>
      <c r="C77" s="313"/>
      <c r="D77" s="304"/>
      <c r="E77" s="304"/>
      <c r="F77" s="304"/>
      <c r="G77" s="184"/>
      <c r="H77" s="304"/>
      <c r="I77" s="292" t="s">
        <v>15</v>
      </c>
      <c r="J77" s="510" t="s">
        <v>16</v>
      </c>
      <c r="K77" s="510"/>
      <c r="L77" s="166" t="s">
        <v>50</v>
      </c>
      <c r="M77" s="304" t="s">
        <v>17</v>
      </c>
      <c r="N77" s="256"/>
      <c r="O77" s="313"/>
    </row>
    <row r="78" spans="1:15" ht="50.25" x14ac:dyDescent="0.7">
      <c r="A78" s="305"/>
      <c r="B78" s="305"/>
      <c r="C78" s="305"/>
      <c r="D78" s="256"/>
      <c r="E78" s="305"/>
      <c r="F78" s="305"/>
      <c r="G78" s="305"/>
      <c r="H78" s="305"/>
      <c r="I78" s="184"/>
      <c r="J78" s="184"/>
      <c r="K78" s="184"/>
      <c r="L78" s="324"/>
      <c r="M78" s="324"/>
      <c r="N78" s="324"/>
      <c r="O78" s="305"/>
    </row>
    <row r="79" spans="1:15" x14ac:dyDescent="0.25">
      <c r="C79" s="2"/>
      <c r="D79" s="72"/>
      <c r="E79" s="2"/>
      <c r="F79" s="2"/>
      <c r="G79" s="2"/>
      <c r="H79" s="2"/>
      <c r="I79" s="36"/>
      <c r="J79" s="36"/>
      <c r="K79" s="36"/>
      <c r="L79" s="40"/>
      <c r="M79" s="40"/>
      <c r="N79" s="40"/>
    </row>
    <row r="80" spans="1:15" x14ac:dyDescent="0.25">
      <c r="C80" s="2"/>
      <c r="D80" s="72"/>
      <c r="E80" s="2"/>
      <c r="F80" s="2"/>
      <c r="G80" s="2"/>
      <c r="H80" s="2"/>
      <c r="I80" s="36"/>
      <c r="J80" s="36"/>
      <c r="K80" s="36"/>
      <c r="L80" s="40"/>
      <c r="M80" s="40"/>
      <c r="N80" s="40"/>
    </row>
    <row r="81" spans="3:14" x14ac:dyDescent="0.25">
      <c r="C81" s="2"/>
      <c r="D81" s="72"/>
      <c r="E81" s="2"/>
      <c r="F81" s="2"/>
      <c r="G81" s="2"/>
      <c r="H81" s="2"/>
      <c r="I81" s="36"/>
      <c r="J81" s="36"/>
      <c r="K81" s="36"/>
      <c r="L81" s="40"/>
      <c r="M81" s="40"/>
      <c r="N81" s="40"/>
    </row>
    <row r="82" spans="3:14" x14ac:dyDescent="0.25">
      <c r="C82" s="2"/>
      <c r="D82" s="72"/>
      <c r="E82" s="2"/>
      <c r="F82" s="2"/>
      <c r="G82" s="2"/>
      <c r="H82" s="2"/>
      <c r="I82" s="36"/>
      <c r="J82" s="36"/>
      <c r="K82" s="36"/>
      <c r="L82" s="40"/>
      <c r="M82" s="40"/>
      <c r="N82" s="40"/>
    </row>
    <row r="83" spans="3:14" x14ac:dyDescent="0.25">
      <c r="C83" s="2"/>
      <c r="D83" s="72"/>
      <c r="E83" s="2"/>
      <c r="F83" s="2"/>
      <c r="G83" s="2"/>
      <c r="H83" s="2"/>
      <c r="I83" s="36"/>
      <c r="J83" s="36"/>
      <c r="K83" s="36"/>
      <c r="L83" s="40"/>
      <c r="M83" s="40"/>
      <c r="N83" s="40"/>
    </row>
    <row r="84" spans="3:14" x14ac:dyDescent="0.25">
      <c r="C84" s="2"/>
      <c r="D84" s="72"/>
      <c r="E84" s="2"/>
      <c r="F84" s="2"/>
      <c r="G84" s="2"/>
      <c r="H84" s="2"/>
      <c r="I84" s="36"/>
      <c r="J84" s="36"/>
      <c r="K84" s="36"/>
      <c r="L84" s="40"/>
      <c r="M84" s="40"/>
      <c r="N84" s="40"/>
    </row>
    <row r="85" spans="3:14" x14ac:dyDescent="0.25">
      <c r="C85" s="2"/>
      <c r="D85" s="72"/>
      <c r="E85" s="2"/>
      <c r="F85" s="2"/>
      <c r="G85" s="2"/>
      <c r="H85" s="2"/>
      <c r="I85" s="36"/>
      <c r="J85" s="36"/>
      <c r="K85" s="36"/>
      <c r="L85" s="40"/>
      <c r="M85" s="40"/>
      <c r="N85" s="40"/>
    </row>
    <row r="87" spans="3:14" x14ac:dyDescent="0.25">
      <c r="C87" s="2"/>
      <c r="D87" s="72"/>
      <c r="E87" s="2"/>
      <c r="F87" s="2"/>
      <c r="G87" s="2"/>
      <c r="H87" s="2"/>
      <c r="I87" s="2"/>
      <c r="J87" s="2"/>
      <c r="K87" s="2"/>
    </row>
    <row r="88" spans="3:14" x14ac:dyDescent="0.25">
      <c r="C88" s="2"/>
      <c r="D88" s="72"/>
      <c r="E88" s="2"/>
      <c r="F88" s="2"/>
      <c r="G88" s="2"/>
      <c r="H88" s="2"/>
      <c r="I88" s="2"/>
      <c r="J88" s="2"/>
      <c r="K88" s="2"/>
    </row>
    <row r="89" spans="3:14" x14ac:dyDescent="0.25">
      <c r="C89" s="2"/>
      <c r="D89" s="72"/>
      <c r="E89" s="2"/>
      <c r="F89" s="2"/>
      <c r="G89" s="2"/>
      <c r="H89" s="2"/>
      <c r="I89" s="2"/>
      <c r="J89" s="2"/>
      <c r="K89" s="2"/>
    </row>
    <row r="90" spans="3:14" x14ac:dyDescent="0.25">
      <c r="C90" s="2"/>
      <c r="D90" s="72"/>
      <c r="E90" s="2"/>
      <c r="F90" s="2"/>
      <c r="G90" s="2"/>
      <c r="H90" s="2"/>
      <c r="I90" s="2"/>
      <c r="J90" s="2"/>
      <c r="K90" s="2"/>
    </row>
    <row r="91" spans="3:14" x14ac:dyDescent="0.25">
      <c r="C91" s="2"/>
      <c r="D91" s="72"/>
      <c r="E91" s="2"/>
      <c r="F91" s="2"/>
      <c r="G91" s="2"/>
      <c r="H91" s="2"/>
      <c r="I91" s="2"/>
      <c r="J91" s="2"/>
      <c r="K91" s="2"/>
    </row>
    <row r="92" spans="3:14" x14ac:dyDescent="0.25">
      <c r="C92" s="2"/>
      <c r="D92" s="72"/>
      <c r="E92" s="2"/>
      <c r="F92" s="2"/>
      <c r="G92" s="2"/>
      <c r="H92" s="2"/>
      <c r="I92" s="2"/>
      <c r="J92" s="2"/>
      <c r="K92" s="2"/>
    </row>
    <row r="93" spans="3:14" x14ac:dyDescent="0.25">
      <c r="C93" s="2"/>
      <c r="D93" s="72"/>
      <c r="E93" s="2"/>
      <c r="F93" s="2"/>
      <c r="G93" s="2"/>
      <c r="H93" s="2"/>
      <c r="I93" s="2"/>
      <c r="J93" s="2"/>
      <c r="K93" s="2"/>
    </row>
  </sheetData>
  <mergeCells count="213">
    <mergeCell ref="J73:M74"/>
    <mergeCell ref="L62:L63"/>
    <mergeCell ref="M62:M63"/>
    <mergeCell ref="N62:N63"/>
    <mergeCell ref="B64:B65"/>
    <mergeCell ref="B66:B67"/>
    <mergeCell ref="I66:I67"/>
    <mergeCell ref="J66:J67"/>
    <mergeCell ref="K66:K67"/>
    <mergeCell ref="B68:B69"/>
    <mergeCell ref="G60:G61"/>
    <mergeCell ref="H60:H61"/>
    <mergeCell ref="A62:A71"/>
    <mergeCell ref="B62:B63"/>
    <mergeCell ref="C62:E71"/>
    <mergeCell ref="F62:H71"/>
    <mergeCell ref="K62:K63"/>
    <mergeCell ref="B70:B71"/>
    <mergeCell ref="A52:A61"/>
    <mergeCell ref="B52:B53"/>
    <mergeCell ref="F52:F53"/>
    <mergeCell ref="G52:G53"/>
    <mergeCell ref="H52:H53"/>
    <mergeCell ref="L52:N61"/>
    <mergeCell ref="B54:B55"/>
    <mergeCell ref="C54:C55"/>
    <mergeCell ref="D54:D55"/>
    <mergeCell ref="E54:E55"/>
    <mergeCell ref="I54:I55"/>
    <mergeCell ref="J54:J55"/>
    <mergeCell ref="K54:K55"/>
    <mergeCell ref="B56:B57"/>
    <mergeCell ref="C56:C57"/>
    <mergeCell ref="D56:D57"/>
    <mergeCell ref="E56:E57"/>
    <mergeCell ref="I56:I57"/>
    <mergeCell ref="J56:J57"/>
    <mergeCell ref="K56:K57"/>
    <mergeCell ref="B58:B59"/>
    <mergeCell ref="F58:F59"/>
    <mergeCell ref="G58:G59"/>
    <mergeCell ref="H58:H59"/>
    <mergeCell ref="I58:I59"/>
    <mergeCell ref="J58:J59"/>
    <mergeCell ref="K58:K59"/>
    <mergeCell ref="B60:B61"/>
    <mergeCell ref="F60:F61"/>
    <mergeCell ref="G48:G49"/>
    <mergeCell ref="H48:H49"/>
    <mergeCell ref="B50:B51"/>
    <mergeCell ref="F50:F51"/>
    <mergeCell ref="G50:G51"/>
    <mergeCell ref="H50:H51"/>
    <mergeCell ref="I50:I51"/>
    <mergeCell ref="J50:J51"/>
    <mergeCell ref="K50:K51"/>
    <mergeCell ref="A42:A51"/>
    <mergeCell ref="B42:B43"/>
    <mergeCell ref="B44:B45"/>
    <mergeCell ref="C44:C45"/>
    <mergeCell ref="D44:D45"/>
    <mergeCell ref="E44:E45"/>
    <mergeCell ref="L44:L45"/>
    <mergeCell ref="M44:M45"/>
    <mergeCell ref="N44:N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B48:B49"/>
    <mergeCell ref="F48:F49"/>
    <mergeCell ref="I38:I39"/>
    <mergeCell ref="J38:J39"/>
    <mergeCell ref="K38:K39"/>
    <mergeCell ref="B40:B41"/>
    <mergeCell ref="F40:F41"/>
    <mergeCell ref="G40:G41"/>
    <mergeCell ref="H40:H41"/>
    <mergeCell ref="I40:I41"/>
    <mergeCell ref="J40:J41"/>
    <mergeCell ref="K40:K41"/>
    <mergeCell ref="I34:I35"/>
    <mergeCell ref="J34:J35"/>
    <mergeCell ref="K34:K35"/>
    <mergeCell ref="L34:L35"/>
    <mergeCell ref="M34:M35"/>
    <mergeCell ref="N34:N35"/>
    <mergeCell ref="B36:B37"/>
    <mergeCell ref="C36:C37"/>
    <mergeCell ref="D36:D37"/>
    <mergeCell ref="E36:E37"/>
    <mergeCell ref="I36:I37"/>
    <mergeCell ref="J36:J37"/>
    <mergeCell ref="K36:K37"/>
    <mergeCell ref="L36:L37"/>
    <mergeCell ref="M36:M37"/>
    <mergeCell ref="N36:N37"/>
    <mergeCell ref="M28:M29"/>
    <mergeCell ref="N28:N29"/>
    <mergeCell ref="F30:F31"/>
    <mergeCell ref="G30:G31"/>
    <mergeCell ref="H30:H31"/>
    <mergeCell ref="A32:A41"/>
    <mergeCell ref="B32:B33"/>
    <mergeCell ref="C32:C33"/>
    <mergeCell ref="D32:D33"/>
    <mergeCell ref="E32:E33"/>
    <mergeCell ref="B34:B35"/>
    <mergeCell ref="B38:B39"/>
    <mergeCell ref="C38:C39"/>
    <mergeCell ref="D38:D39"/>
    <mergeCell ref="E38:E39"/>
    <mergeCell ref="F38:F39"/>
    <mergeCell ref="G38:G39"/>
    <mergeCell ref="H38:H39"/>
    <mergeCell ref="A22:A31"/>
    <mergeCell ref="B22:B23"/>
    <mergeCell ref="C22:C23"/>
    <mergeCell ref="D22:D23"/>
    <mergeCell ref="E22:E23"/>
    <mergeCell ref="B28:B29"/>
    <mergeCell ref="M24:M25"/>
    <mergeCell ref="N24:N25"/>
    <mergeCell ref="B26:B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4:B25"/>
    <mergeCell ref="C24:C25"/>
    <mergeCell ref="D24:D25"/>
    <mergeCell ref="E24:E25"/>
    <mergeCell ref="E28:E29"/>
    <mergeCell ref="B30:B31"/>
    <mergeCell ref="C30:C31"/>
    <mergeCell ref="D30:D31"/>
    <mergeCell ref="E30:E31"/>
    <mergeCell ref="F18:F19"/>
    <mergeCell ref="G18:G19"/>
    <mergeCell ref="H18:H19"/>
    <mergeCell ref="L18:L19"/>
    <mergeCell ref="I24:I25"/>
    <mergeCell ref="J24:J25"/>
    <mergeCell ref="K24:K25"/>
    <mergeCell ref="L24:L25"/>
    <mergeCell ref="F28:F29"/>
    <mergeCell ref="G28:G29"/>
    <mergeCell ref="H28:H29"/>
    <mergeCell ref="I28:I29"/>
    <mergeCell ref="J28:J29"/>
    <mergeCell ref="K28:K29"/>
    <mergeCell ref="L28:L29"/>
    <mergeCell ref="C28:C29"/>
    <mergeCell ref="D28:D29"/>
    <mergeCell ref="B20:B21"/>
    <mergeCell ref="L20:L21"/>
    <mergeCell ref="D12:D13"/>
    <mergeCell ref="E12:E13"/>
    <mergeCell ref="I12:K21"/>
    <mergeCell ref="L12:L13"/>
    <mergeCell ref="M12:M13"/>
    <mergeCell ref="N12:N13"/>
    <mergeCell ref="B14:B15"/>
    <mergeCell ref="C14:C15"/>
    <mergeCell ref="D14:D15"/>
    <mergeCell ref="E14:E15"/>
    <mergeCell ref="L14:L15"/>
    <mergeCell ref="M14:M15"/>
    <mergeCell ref="N14:N15"/>
    <mergeCell ref="B16:B17"/>
    <mergeCell ref="F16:F17"/>
    <mergeCell ref="G16:G17"/>
    <mergeCell ref="H16:H17"/>
    <mergeCell ref="L16:L17"/>
    <mergeCell ref="M16:M17"/>
    <mergeCell ref="J77:K77"/>
    <mergeCell ref="N16:N17"/>
    <mergeCell ref="B18:B19"/>
    <mergeCell ref="A8:A11"/>
    <mergeCell ref="B8:B11"/>
    <mergeCell ref="C8:E8"/>
    <mergeCell ref="F8:H8"/>
    <mergeCell ref="I8:K8"/>
    <mergeCell ref="L8:N8"/>
    <mergeCell ref="C9:E9"/>
    <mergeCell ref="F9:H9"/>
    <mergeCell ref="I9:K9"/>
    <mergeCell ref="L9:N9"/>
    <mergeCell ref="C11:E11"/>
    <mergeCell ref="F11:H11"/>
    <mergeCell ref="I11:K11"/>
    <mergeCell ref="L11:N11"/>
    <mergeCell ref="M18:M19"/>
    <mergeCell ref="N18:N19"/>
    <mergeCell ref="M20:M21"/>
    <mergeCell ref="N20:N21"/>
    <mergeCell ref="A12:A21"/>
    <mergeCell ref="B12:B13"/>
    <mergeCell ref="C12:C13"/>
  </mergeCells>
  <pageMargins left="0.59055118110236227" right="0" top="0" bottom="0" header="0" footer="0"/>
  <pageSetup paperSize="8" scale="14" fitToHeight="0" orientation="landscape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H83"/>
  <sheetViews>
    <sheetView showWhiteSpace="0" view="pageBreakPreview" topLeftCell="G58" zoomScale="20" zoomScaleNormal="10" zoomScaleSheetLayoutView="20" zoomScalePageLayoutView="40" workbookViewId="0">
      <selection activeCell="R97" sqref="R97"/>
    </sheetView>
  </sheetViews>
  <sheetFormatPr defaultColWidth="9.140625" defaultRowHeight="15" x14ac:dyDescent="0.25"/>
  <cols>
    <col min="1" max="1" width="15.7109375" style="2" customWidth="1"/>
    <col min="2" max="2" width="20.7109375" style="2" customWidth="1"/>
    <col min="3" max="3" width="160.7109375" style="3" customWidth="1"/>
    <col min="4" max="4" width="70.7109375" style="3" customWidth="1"/>
    <col min="5" max="5" width="40.7109375" style="3" customWidth="1"/>
    <col min="6" max="6" width="160.7109375" style="3" customWidth="1"/>
    <col min="7" max="7" width="70.7109375" style="3" customWidth="1"/>
    <col min="8" max="8" width="40.7109375" style="3" customWidth="1"/>
    <col min="9" max="9" width="160.7109375" style="3" customWidth="1"/>
    <col min="10" max="10" width="70.7109375" style="3" customWidth="1"/>
    <col min="11" max="11" width="40.7109375" style="3" customWidth="1"/>
    <col min="12" max="12" width="10.7109375" style="3" customWidth="1"/>
    <col min="13" max="13" width="20.7109375" style="3" customWidth="1"/>
    <col min="14" max="14" width="132.5703125" style="3" customWidth="1"/>
    <col min="15" max="15" width="50.7109375" style="3" customWidth="1"/>
    <col min="16" max="16" width="37.7109375" style="3" customWidth="1"/>
    <col min="17" max="17" width="132.5703125" style="3" customWidth="1"/>
    <col min="18" max="18" width="50.7109375" style="3" customWidth="1"/>
    <col min="19" max="19" width="37.7109375" style="3" customWidth="1"/>
    <col min="20" max="20" width="133.140625" style="3" customWidth="1"/>
    <col min="21" max="21" width="50.7109375" style="3" customWidth="1"/>
    <col min="22" max="22" width="37.7109375" style="3" customWidth="1"/>
    <col min="23" max="23" width="132.140625" style="3" customWidth="1"/>
    <col min="24" max="24" width="50.7109375" style="3" customWidth="1"/>
    <col min="25" max="25" width="37.7109375" style="3" customWidth="1"/>
    <col min="26" max="26" width="15.7109375" style="3" customWidth="1"/>
    <col min="27" max="27" width="20.7109375" style="3" customWidth="1"/>
    <col min="28" max="28" width="160.7109375" style="3" customWidth="1"/>
    <col min="29" max="29" width="70.7109375" style="3" customWidth="1"/>
    <col min="30" max="30" width="40.7109375" style="3" customWidth="1"/>
    <col min="31" max="31" width="160.7109375" style="3" customWidth="1"/>
    <col min="32" max="32" width="70.7109375" style="3" customWidth="1"/>
    <col min="33" max="33" width="40.7109375" style="3" customWidth="1"/>
    <col min="34" max="34" width="160.7109375" style="3" customWidth="1"/>
    <col min="35" max="35" width="70.7109375" style="3" customWidth="1"/>
    <col min="36" max="36" width="40.7109375" style="3" customWidth="1"/>
    <col min="37" max="37" width="15.7109375" style="3" customWidth="1"/>
    <col min="38" max="38" width="20.7109375" style="3" customWidth="1"/>
    <col min="39" max="39" width="160.7109375" style="3" customWidth="1"/>
    <col min="40" max="40" width="70.7109375" style="3" customWidth="1"/>
    <col min="41" max="41" width="40.7109375" style="3" customWidth="1"/>
    <col min="42" max="42" width="160.7109375" style="3" customWidth="1"/>
    <col min="43" max="43" width="70.7109375" style="3" customWidth="1"/>
    <col min="44" max="44" width="40.7109375" style="3" customWidth="1"/>
    <col min="45" max="45" width="160.7109375" style="3" customWidth="1"/>
    <col min="46" max="46" width="70.7109375" style="3" customWidth="1"/>
    <col min="47" max="47" width="40.7109375" style="3" customWidth="1"/>
    <col min="48" max="48" width="56.7109375" style="3" customWidth="1"/>
    <col min="49" max="49" width="31.140625" style="3" customWidth="1"/>
    <col min="50" max="50" width="114.28515625" style="3" customWidth="1"/>
    <col min="51" max="51" width="44.5703125" style="3" customWidth="1"/>
    <col min="52" max="52" width="27.140625" style="3" customWidth="1"/>
    <col min="53" max="16384" width="9.140625" style="2"/>
  </cols>
  <sheetData>
    <row r="1" spans="1:60" ht="18" customHeight="1" x14ac:dyDescent="0.7">
      <c r="A1" s="255"/>
      <c r="B1" s="305"/>
      <c r="C1" s="329"/>
      <c r="D1" s="329"/>
      <c r="E1" s="329"/>
      <c r="F1" s="329"/>
      <c r="G1" s="305"/>
      <c r="H1" s="305"/>
      <c r="I1" s="305"/>
      <c r="J1" s="305"/>
      <c r="K1" s="329"/>
      <c r="L1" s="329"/>
      <c r="M1" s="329"/>
      <c r="N1" s="329"/>
      <c r="O1" s="305"/>
      <c r="P1" s="305"/>
      <c r="Q1" s="305"/>
      <c r="R1" s="305"/>
      <c r="S1" s="329"/>
      <c r="T1" s="305"/>
      <c r="U1" s="305"/>
      <c r="V1" s="305"/>
      <c r="W1" s="305"/>
      <c r="X1" s="329"/>
      <c r="Y1" s="305"/>
      <c r="Z1" s="329"/>
      <c r="AA1" s="329"/>
      <c r="AB1" s="329"/>
      <c r="AC1" s="305"/>
      <c r="AD1" s="305"/>
      <c r="AE1" s="330"/>
      <c r="AF1" s="305"/>
      <c r="AG1" s="305"/>
      <c r="AH1" s="330"/>
      <c r="AI1" s="330"/>
      <c r="AJ1" s="330"/>
      <c r="AK1" s="330"/>
      <c r="AL1" s="330"/>
      <c r="AM1" s="305"/>
      <c r="AN1" s="305"/>
      <c r="AO1" s="305"/>
      <c r="AP1" s="330"/>
      <c r="AQ1" s="305"/>
      <c r="AR1" s="330"/>
      <c r="AS1" s="330"/>
      <c r="AT1" s="330"/>
      <c r="AU1" s="330"/>
      <c r="AV1" s="42"/>
      <c r="AW1" s="42"/>
      <c r="AX1" s="42"/>
      <c r="AY1" s="2"/>
      <c r="AZ1" s="2"/>
    </row>
    <row r="2" spans="1:60" s="8" customFormat="1" ht="50.25" x14ac:dyDescent="0.7">
      <c r="A2" s="301"/>
      <c r="B2" s="300"/>
      <c r="C2" s="255"/>
      <c r="D2" s="255"/>
      <c r="E2" s="255"/>
      <c r="F2" s="300"/>
      <c r="G2" s="242"/>
      <c r="H2" s="300"/>
      <c r="I2" s="255"/>
      <c r="J2" s="255"/>
      <c r="K2" s="301" t="s">
        <v>4</v>
      </c>
      <c r="L2" s="242"/>
      <c r="M2" s="242"/>
      <c r="N2" s="255"/>
      <c r="O2" s="255"/>
      <c r="P2" s="300"/>
      <c r="Q2" s="242"/>
      <c r="R2" s="242"/>
      <c r="S2" s="301"/>
      <c r="T2" s="242"/>
      <c r="U2" s="242"/>
      <c r="V2" s="301"/>
      <c r="W2" s="301"/>
      <c r="X2" s="255"/>
      <c r="Y2" s="301"/>
      <c r="Z2" s="242"/>
      <c r="AA2" s="242"/>
      <c r="AB2" s="255"/>
      <c r="AC2" s="255"/>
      <c r="AD2" s="300"/>
      <c r="AE2" s="242"/>
      <c r="AF2" s="242"/>
      <c r="AG2" s="301"/>
      <c r="AH2" s="300"/>
      <c r="AI2" s="255"/>
      <c r="AJ2" s="301"/>
      <c r="AK2" s="242"/>
      <c r="AL2" s="301"/>
      <c r="AM2" s="255"/>
      <c r="AN2" s="255"/>
      <c r="AO2" s="300"/>
      <c r="AP2" s="242"/>
      <c r="AQ2" s="242"/>
      <c r="AR2" s="301"/>
      <c r="AS2" s="300"/>
      <c r="AT2" s="255"/>
      <c r="AU2" s="301"/>
      <c r="AV2" s="6"/>
      <c r="AW2" s="6"/>
      <c r="AX2" s="6"/>
      <c r="AY2" s="3"/>
      <c r="AZ2" s="7"/>
    </row>
    <row r="3" spans="1:60" s="8" customFormat="1" ht="50.25" x14ac:dyDescent="0.7">
      <c r="A3" s="301"/>
      <c r="B3" s="255"/>
      <c r="C3" s="255"/>
      <c r="D3" s="255"/>
      <c r="E3" s="255"/>
      <c r="F3" s="304"/>
      <c r="G3" s="242"/>
      <c r="H3" s="255"/>
      <c r="I3" s="255"/>
      <c r="J3" s="255"/>
      <c r="K3" s="301"/>
      <c r="L3" s="242"/>
      <c r="M3" s="242"/>
      <c r="N3" s="255"/>
      <c r="O3" s="255"/>
      <c r="P3" s="304"/>
      <c r="Q3" s="242"/>
      <c r="R3" s="242"/>
      <c r="S3" s="301"/>
      <c r="T3" s="242"/>
      <c r="U3" s="242"/>
      <c r="V3" s="301"/>
      <c r="W3" s="301"/>
      <c r="X3" s="255"/>
      <c r="Y3" s="301"/>
      <c r="Z3" s="242"/>
      <c r="AA3" s="242"/>
      <c r="AB3" s="255"/>
      <c r="AC3" s="255"/>
      <c r="AD3" s="304"/>
      <c r="AE3" s="242"/>
      <c r="AF3" s="242"/>
      <c r="AG3" s="301"/>
      <c r="AH3" s="255"/>
      <c r="AI3" s="255"/>
      <c r="AJ3" s="301"/>
      <c r="AK3" s="242"/>
      <c r="AL3" s="301"/>
      <c r="AM3" s="255"/>
      <c r="AN3" s="255"/>
      <c r="AO3" s="304"/>
      <c r="AP3" s="242"/>
      <c r="AQ3" s="242"/>
      <c r="AR3" s="301"/>
      <c r="AS3" s="255"/>
      <c r="AT3" s="255"/>
      <c r="AU3" s="301"/>
      <c r="AV3" s="6"/>
      <c r="AW3" s="6"/>
      <c r="AX3" s="6"/>
      <c r="AY3" s="3"/>
      <c r="AZ3" s="7"/>
    </row>
    <row r="4" spans="1:60" s="8" customFormat="1" ht="50.25" x14ac:dyDescent="0.7">
      <c r="A4" s="301"/>
      <c r="B4" s="300"/>
      <c r="C4" s="255"/>
      <c r="D4" s="255"/>
      <c r="E4" s="255"/>
      <c r="F4" s="300"/>
      <c r="G4" s="242"/>
      <c r="H4" s="300"/>
      <c r="I4" s="255"/>
      <c r="J4" s="255"/>
      <c r="K4" s="301" t="s">
        <v>12</v>
      </c>
      <c r="L4" s="242"/>
      <c r="M4" s="242"/>
      <c r="N4" s="255"/>
      <c r="O4" s="255"/>
      <c r="P4" s="300"/>
      <c r="Q4" s="242"/>
      <c r="R4" s="242"/>
      <c r="S4" s="301"/>
      <c r="T4" s="242"/>
      <c r="U4" s="242"/>
      <c r="V4" s="301"/>
      <c r="W4" s="301"/>
      <c r="X4" s="255"/>
      <c r="Y4" s="301"/>
      <c r="Z4" s="242"/>
      <c r="AA4" s="242"/>
      <c r="AB4" s="255"/>
      <c r="AC4" s="255"/>
      <c r="AD4" s="300"/>
      <c r="AE4" s="242"/>
      <c r="AF4" s="242"/>
      <c r="AG4" s="301"/>
      <c r="AH4" s="300"/>
      <c r="AI4" s="255"/>
      <c r="AJ4" s="301"/>
      <c r="AK4" s="242"/>
      <c r="AL4" s="301"/>
      <c r="AM4" s="255"/>
      <c r="AN4" s="255"/>
      <c r="AO4" s="300"/>
      <c r="AP4" s="242"/>
      <c r="AQ4" s="242"/>
      <c r="AR4" s="301"/>
      <c r="AS4" s="300"/>
      <c r="AT4" s="255"/>
      <c r="AU4" s="301"/>
      <c r="AV4" s="6"/>
      <c r="AW4" s="6"/>
      <c r="AX4" s="6"/>
      <c r="AY4" s="3"/>
      <c r="AZ4" s="7"/>
    </row>
    <row r="5" spans="1:60" s="8" customFormat="1" ht="50.25" x14ac:dyDescent="0.7">
      <c r="A5" s="301"/>
      <c r="B5" s="300"/>
      <c r="C5" s="255"/>
      <c r="D5" s="255"/>
      <c r="E5" s="255"/>
      <c r="F5" s="300"/>
      <c r="G5" s="242"/>
      <c r="H5" s="300"/>
      <c r="I5" s="255"/>
      <c r="J5" s="255"/>
      <c r="K5" s="301" t="s">
        <v>6</v>
      </c>
      <c r="L5" s="242"/>
      <c r="M5" s="242"/>
      <c r="N5" s="255"/>
      <c r="O5" s="255"/>
      <c r="P5" s="300"/>
      <c r="Q5" s="242"/>
      <c r="R5" s="242"/>
      <c r="S5" s="301"/>
      <c r="T5" s="242"/>
      <c r="U5" s="242"/>
      <c r="V5" s="301"/>
      <c r="W5" s="301"/>
      <c r="X5" s="255"/>
      <c r="Y5" s="301"/>
      <c r="Z5" s="242"/>
      <c r="AA5" s="242"/>
      <c r="AB5" s="255"/>
      <c r="AC5" s="255"/>
      <c r="AD5" s="300"/>
      <c r="AE5" s="242"/>
      <c r="AF5" s="242"/>
      <c r="AG5" s="301"/>
      <c r="AH5" s="300"/>
      <c r="AI5" s="255"/>
      <c r="AJ5" s="301"/>
      <c r="AK5" s="242"/>
      <c r="AL5" s="301"/>
      <c r="AM5" s="255"/>
      <c r="AN5" s="255"/>
      <c r="AO5" s="300"/>
      <c r="AP5" s="242"/>
      <c r="AQ5" s="242"/>
      <c r="AR5" s="301"/>
      <c r="AS5" s="300"/>
      <c r="AT5" s="255"/>
      <c r="AU5" s="301"/>
      <c r="AV5" s="6"/>
      <c r="AW5" s="6"/>
      <c r="AX5" s="6"/>
      <c r="AY5" s="3"/>
      <c r="AZ5" s="7"/>
    </row>
    <row r="6" spans="1:60" s="8" customFormat="1" ht="50.25" x14ac:dyDescent="0.7">
      <c r="A6" s="301"/>
      <c r="B6" s="300"/>
      <c r="C6" s="255"/>
      <c r="D6" s="255"/>
      <c r="E6" s="255"/>
      <c r="F6" s="300"/>
      <c r="G6" s="242"/>
      <c r="H6" s="300"/>
      <c r="I6" s="255"/>
      <c r="J6" s="255"/>
      <c r="K6" s="301" t="s">
        <v>98</v>
      </c>
      <c r="L6" s="242"/>
      <c r="M6" s="242"/>
      <c r="N6" s="255"/>
      <c r="O6" s="255"/>
      <c r="P6" s="300"/>
      <c r="Q6" s="242"/>
      <c r="R6" s="242"/>
      <c r="S6" s="301"/>
      <c r="T6" s="242"/>
      <c r="U6" s="242"/>
      <c r="V6" s="301"/>
      <c r="W6" s="301"/>
      <c r="X6" s="255"/>
      <c r="Y6" s="301"/>
      <c r="Z6" s="242"/>
      <c r="AA6" s="242"/>
      <c r="AB6" s="255"/>
      <c r="AC6" s="255"/>
      <c r="AD6" s="300"/>
      <c r="AE6" s="242"/>
      <c r="AF6" s="242"/>
      <c r="AG6" s="301"/>
      <c r="AH6" s="300"/>
      <c r="AI6" s="255"/>
      <c r="AJ6" s="301"/>
      <c r="AK6" s="242"/>
      <c r="AL6" s="301"/>
      <c r="AM6" s="255"/>
      <c r="AN6" s="255"/>
      <c r="AO6" s="300"/>
      <c r="AP6" s="242"/>
      <c r="AQ6" s="242"/>
      <c r="AR6" s="301"/>
      <c r="AS6" s="300"/>
      <c r="AT6" s="255"/>
      <c r="AU6" s="301"/>
      <c r="AV6" s="6"/>
      <c r="AW6" s="6"/>
      <c r="AX6" s="6"/>
      <c r="AY6" s="3"/>
      <c r="AZ6" s="7"/>
    </row>
    <row r="7" spans="1:60" s="20" customFormat="1" ht="135" customHeight="1" thickBot="1" x14ac:dyDescent="0.75">
      <c r="A7" s="255"/>
      <c r="B7" s="313"/>
      <c r="C7" s="255"/>
      <c r="D7" s="255"/>
      <c r="E7" s="165"/>
      <c r="F7" s="165" t="s">
        <v>169</v>
      </c>
      <c r="G7" s="255"/>
      <c r="H7" s="255"/>
      <c r="I7" s="255"/>
      <c r="J7" s="313"/>
      <c r="K7" s="255"/>
      <c r="L7" s="165"/>
      <c r="M7" s="165"/>
      <c r="N7" s="313"/>
      <c r="O7" s="313"/>
      <c r="P7" s="313"/>
      <c r="Q7" s="313"/>
      <c r="S7" s="165" t="s">
        <v>170</v>
      </c>
      <c r="T7" s="255"/>
      <c r="U7" s="255"/>
      <c r="V7" s="255"/>
      <c r="W7" s="255"/>
      <c r="X7" s="255"/>
      <c r="Y7" s="255"/>
      <c r="Z7" s="165"/>
      <c r="AA7" s="165"/>
      <c r="AB7" s="255"/>
      <c r="AC7" s="255"/>
      <c r="AD7" s="165"/>
      <c r="AE7" s="165" t="s">
        <v>547</v>
      </c>
      <c r="AF7" s="255"/>
      <c r="AG7" s="255"/>
      <c r="AH7" s="255"/>
      <c r="AI7" s="255"/>
      <c r="AJ7" s="313"/>
      <c r="AK7" s="313"/>
      <c r="AL7" s="313"/>
      <c r="AM7" s="255"/>
      <c r="AN7" s="255"/>
      <c r="AO7" s="165"/>
      <c r="AP7" s="165" t="s">
        <v>548</v>
      </c>
      <c r="AQ7" s="255"/>
      <c r="AR7" s="255"/>
      <c r="AS7" s="255"/>
      <c r="AT7" s="255"/>
      <c r="AU7" s="313"/>
      <c r="AV7" s="34"/>
      <c r="AW7" s="34"/>
      <c r="AX7" s="34"/>
      <c r="AY7" s="34"/>
      <c r="AZ7" s="34"/>
      <c r="BA7" s="34"/>
      <c r="BB7" s="34"/>
    </row>
    <row r="8" spans="1:60" s="20" customFormat="1" ht="9" hidden="1" customHeight="1" x14ac:dyDescent="0.75">
      <c r="A8" s="205"/>
      <c r="B8" s="313"/>
      <c r="C8" s="169"/>
      <c r="D8" s="169"/>
      <c r="E8" s="169"/>
      <c r="F8" s="169"/>
      <c r="G8" s="169"/>
      <c r="H8" s="169"/>
      <c r="I8" s="205"/>
      <c r="J8" s="313"/>
      <c r="K8" s="169"/>
      <c r="L8" s="169"/>
      <c r="M8" s="169"/>
      <c r="N8" s="169"/>
      <c r="O8" s="169"/>
      <c r="P8" s="169"/>
      <c r="Q8" s="205"/>
      <c r="R8" s="313"/>
      <c r="S8" s="169"/>
      <c r="T8" s="169"/>
      <c r="U8" s="169"/>
      <c r="V8" s="169"/>
      <c r="W8" s="205"/>
      <c r="X8" s="313"/>
      <c r="Y8" s="169"/>
      <c r="Z8" s="169"/>
      <c r="AA8" s="169"/>
      <c r="AB8" s="169"/>
      <c r="AC8" s="169"/>
      <c r="AD8" s="169"/>
      <c r="AE8" s="205"/>
      <c r="AF8" s="313"/>
      <c r="AG8" s="169"/>
      <c r="AH8" s="169"/>
      <c r="AI8" s="169"/>
      <c r="AJ8" s="169"/>
      <c r="AK8" s="169"/>
      <c r="AL8" s="169"/>
      <c r="AM8" s="169"/>
      <c r="AN8" s="169"/>
      <c r="AO8" s="169"/>
      <c r="AP8" s="205"/>
      <c r="AQ8" s="313"/>
      <c r="AR8" s="331"/>
      <c r="AS8" s="331"/>
      <c r="AT8" s="331"/>
      <c r="AU8" s="331"/>
      <c r="AV8" s="44"/>
      <c r="AW8" s="44"/>
      <c r="AX8" s="44"/>
      <c r="AY8" s="44"/>
      <c r="AZ8" s="44"/>
      <c r="BA8" s="43"/>
      <c r="BC8" s="44"/>
      <c r="BD8" s="44"/>
      <c r="BE8" s="44"/>
      <c r="BF8" s="44"/>
      <c r="BG8" s="44"/>
      <c r="BH8" s="44"/>
    </row>
    <row r="9" spans="1:60" s="21" customFormat="1" ht="51" customHeight="1" thickTop="1" thickBot="1" x14ac:dyDescent="0.7">
      <c r="A9" s="450" t="s">
        <v>0</v>
      </c>
      <c r="B9" s="516" t="s">
        <v>1</v>
      </c>
      <c r="C9" s="517" t="s">
        <v>530</v>
      </c>
      <c r="D9" s="518"/>
      <c r="E9" s="519"/>
      <c r="F9" s="517" t="s">
        <v>530</v>
      </c>
      <c r="G9" s="518"/>
      <c r="H9" s="519"/>
      <c r="I9" s="517" t="s">
        <v>530</v>
      </c>
      <c r="J9" s="518"/>
      <c r="K9" s="519"/>
      <c r="L9" s="450" t="s">
        <v>0</v>
      </c>
      <c r="M9" s="516" t="s">
        <v>1</v>
      </c>
      <c r="N9" s="515" t="s">
        <v>530</v>
      </c>
      <c r="O9" s="515"/>
      <c r="P9" s="515"/>
      <c r="Q9" s="515"/>
      <c r="R9" s="515"/>
      <c r="S9" s="515"/>
      <c r="T9" s="515" t="s">
        <v>530</v>
      </c>
      <c r="U9" s="515"/>
      <c r="V9" s="515"/>
      <c r="W9" s="515"/>
      <c r="X9" s="515"/>
      <c r="Y9" s="515"/>
      <c r="Z9" s="521" t="s">
        <v>0</v>
      </c>
      <c r="AA9" s="516" t="s">
        <v>1</v>
      </c>
      <c r="AB9" s="517" t="s">
        <v>530</v>
      </c>
      <c r="AC9" s="518"/>
      <c r="AD9" s="519"/>
      <c r="AE9" s="517" t="s">
        <v>530</v>
      </c>
      <c r="AF9" s="518"/>
      <c r="AG9" s="519"/>
      <c r="AH9" s="517" t="s">
        <v>530</v>
      </c>
      <c r="AI9" s="518"/>
      <c r="AJ9" s="519"/>
      <c r="AK9" s="450" t="s">
        <v>0</v>
      </c>
      <c r="AL9" s="515" t="s">
        <v>1</v>
      </c>
      <c r="AM9" s="515" t="s">
        <v>530</v>
      </c>
      <c r="AN9" s="515"/>
      <c r="AO9" s="515"/>
      <c r="AP9" s="515" t="s">
        <v>530</v>
      </c>
      <c r="AQ9" s="515"/>
      <c r="AR9" s="515"/>
      <c r="AS9" s="515" t="s">
        <v>530</v>
      </c>
      <c r="AT9" s="515"/>
      <c r="AU9" s="515"/>
      <c r="AV9" s="22"/>
      <c r="AW9" s="22"/>
      <c r="AX9" s="22"/>
      <c r="AY9" s="22"/>
      <c r="AZ9" s="22"/>
      <c r="BA9" s="22"/>
      <c r="BB9" s="22"/>
      <c r="BC9" s="22"/>
    </row>
    <row r="10" spans="1:60" s="21" customFormat="1" ht="150" customHeight="1" thickTop="1" thickBot="1" x14ac:dyDescent="0.7">
      <c r="A10" s="450"/>
      <c r="B10" s="516"/>
      <c r="C10" s="520" t="s">
        <v>72</v>
      </c>
      <c r="D10" s="520"/>
      <c r="E10" s="520"/>
      <c r="F10" s="520" t="s">
        <v>73</v>
      </c>
      <c r="G10" s="520"/>
      <c r="H10" s="520"/>
      <c r="I10" s="520" t="s">
        <v>73</v>
      </c>
      <c r="J10" s="520"/>
      <c r="K10" s="520"/>
      <c r="L10" s="450"/>
      <c r="M10" s="516"/>
      <c r="N10" s="520" t="s">
        <v>72</v>
      </c>
      <c r="O10" s="520"/>
      <c r="P10" s="520"/>
      <c r="Q10" s="520"/>
      <c r="R10" s="520"/>
      <c r="S10" s="520"/>
      <c r="T10" s="520" t="s">
        <v>73</v>
      </c>
      <c r="U10" s="520"/>
      <c r="V10" s="520"/>
      <c r="W10" s="520"/>
      <c r="X10" s="520"/>
      <c r="Y10" s="520"/>
      <c r="Z10" s="522"/>
      <c r="AA10" s="516"/>
      <c r="AB10" s="520" t="s">
        <v>72</v>
      </c>
      <c r="AC10" s="520"/>
      <c r="AD10" s="520"/>
      <c r="AE10" s="520"/>
      <c r="AF10" s="520"/>
      <c r="AG10" s="520"/>
      <c r="AH10" s="520" t="s">
        <v>73</v>
      </c>
      <c r="AI10" s="520"/>
      <c r="AJ10" s="520"/>
      <c r="AK10" s="450"/>
      <c r="AL10" s="515"/>
      <c r="AM10" s="520" t="s">
        <v>65</v>
      </c>
      <c r="AN10" s="520"/>
      <c r="AO10" s="520"/>
      <c r="AP10" s="520" t="s">
        <v>65</v>
      </c>
      <c r="AQ10" s="520"/>
      <c r="AR10" s="520"/>
      <c r="AS10" s="520" t="s">
        <v>66</v>
      </c>
      <c r="AT10" s="520"/>
      <c r="AU10" s="520"/>
      <c r="AV10" s="22"/>
      <c r="AW10" s="22"/>
      <c r="AX10" s="22"/>
      <c r="AY10" s="22"/>
      <c r="AZ10" s="22"/>
      <c r="BA10" s="22"/>
      <c r="BB10" s="22"/>
      <c r="BC10" s="22"/>
    </row>
    <row r="11" spans="1:60" s="21" customFormat="1" ht="150" customHeight="1" thickTop="1" thickBot="1" x14ac:dyDescent="0.7">
      <c r="A11" s="450"/>
      <c r="B11" s="516"/>
      <c r="C11" s="332" t="s">
        <v>166</v>
      </c>
      <c r="D11" s="332" t="s">
        <v>167</v>
      </c>
      <c r="E11" s="332" t="s">
        <v>168</v>
      </c>
      <c r="F11" s="332" t="s">
        <v>166</v>
      </c>
      <c r="G11" s="332" t="s">
        <v>167</v>
      </c>
      <c r="H11" s="332" t="s">
        <v>168</v>
      </c>
      <c r="I11" s="332" t="s">
        <v>166</v>
      </c>
      <c r="J11" s="332" t="s">
        <v>167</v>
      </c>
      <c r="K11" s="332" t="s">
        <v>168</v>
      </c>
      <c r="L11" s="450"/>
      <c r="M11" s="516"/>
      <c r="N11" s="332" t="s">
        <v>166</v>
      </c>
      <c r="O11" s="332" t="s">
        <v>167</v>
      </c>
      <c r="P11" s="332" t="s">
        <v>168</v>
      </c>
      <c r="Q11" s="332" t="s">
        <v>166</v>
      </c>
      <c r="R11" s="332" t="s">
        <v>167</v>
      </c>
      <c r="S11" s="332" t="s">
        <v>168</v>
      </c>
      <c r="T11" s="332" t="s">
        <v>166</v>
      </c>
      <c r="U11" s="332" t="s">
        <v>167</v>
      </c>
      <c r="V11" s="332" t="s">
        <v>168</v>
      </c>
      <c r="W11" s="332" t="s">
        <v>166</v>
      </c>
      <c r="X11" s="332" t="s">
        <v>167</v>
      </c>
      <c r="Y11" s="332" t="s">
        <v>168</v>
      </c>
      <c r="Z11" s="522"/>
      <c r="AA11" s="516"/>
      <c r="AB11" s="332" t="s">
        <v>166</v>
      </c>
      <c r="AC11" s="332" t="s">
        <v>167</v>
      </c>
      <c r="AD11" s="332" t="s">
        <v>168</v>
      </c>
      <c r="AE11" s="332" t="s">
        <v>166</v>
      </c>
      <c r="AF11" s="332" t="s">
        <v>167</v>
      </c>
      <c r="AG11" s="332" t="s">
        <v>168</v>
      </c>
      <c r="AH11" s="332" t="s">
        <v>166</v>
      </c>
      <c r="AI11" s="332" t="s">
        <v>167</v>
      </c>
      <c r="AJ11" s="332" t="s">
        <v>168</v>
      </c>
      <c r="AK11" s="450"/>
      <c r="AL11" s="515"/>
      <c r="AM11" s="332" t="s">
        <v>166</v>
      </c>
      <c r="AN11" s="332" t="s">
        <v>167</v>
      </c>
      <c r="AO11" s="332" t="s">
        <v>168</v>
      </c>
      <c r="AP11" s="332" t="s">
        <v>166</v>
      </c>
      <c r="AQ11" s="332" t="s">
        <v>167</v>
      </c>
      <c r="AR11" s="332" t="s">
        <v>168</v>
      </c>
      <c r="AS11" s="332" t="s">
        <v>166</v>
      </c>
      <c r="AT11" s="332" t="s">
        <v>167</v>
      </c>
      <c r="AU11" s="332" t="s">
        <v>168</v>
      </c>
      <c r="AV11" s="22"/>
      <c r="AW11" s="22"/>
      <c r="AX11" s="22"/>
      <c r="AY11" s="22"/>
      <c r="AZ11" s="22"/>
      <c r="BA11" s="22"/>
      <c r="BB11" s="22"/>
      <c r="BC11" s="22"/>
    </row>
    <row r="12" spans="1:60" s="21" customFormat="1" ht="51" customHeight="1" thickTop="1" thickBot="1" x14ac:dyDescent="0.7">
      <c r="A12" s="450"/>
      <c r="B12" s="516"/>
      <c r="C12" s="515" t="s">
        <v>39</v>
      </c>
      <c r="D12" s="515"/>
      <c r="E12" s="515"/>
      <c r="F12" s="515" t="s">
        <v>29</v>
      </c>
      <c r="G12" s="515"/>
      <c r="H12" s="515"/>
      <c r="I12" s="515" t="s">
        <v>96</v>
      </c>
      <c r="J12" s="515"/>
      <c r="K12" s="515"/>
      <c r="L12" s="450"/>
      <c r="M12" s="516"/>
      <c r="N12" s="515" t="s">
        <v>64</v>
      </c>
      <c r="O12" s="515"/>
      <c r="P12" s="515"/>
      <c r="Q12" s="515" t="s">
        <v>59</v>
      </c>
      <c r="R12" s="515"/>
      <c r="S12" s="515"/>
      <c r="T12" s="515" t="s">
        <v>42</v>
      </c>
      <c r="U12" s="515"/>
      <c r="V12" s="515"/>
      <c r="W12" s="515" t="s">
        <v>101</v>
      </c>
      <c r="X12" s="515"/>
      <c r="Y12" s="515"/>
      <c r="Z12" s="523"/>
      <c r="AA12" s="516"/>
      <c r="AB12" s="515" t="s">
        <v>58</v>
      </c>
      <c r="AC12" s="515"/>
      <c r="AD12" s="515"/>
      <c r="AE12" s="515" t="s">
        <v>75</v>
      </c>
      <c r="AF12" s="515"/>
      <c r="AG12" s="515"/>
      <c r="AH12" s="515" t="s">
        <v>41</v>
      </c>
      <c r="AI12" s="515"/>
      <c r="AJ12" s="515"/>
      <c r="AK12" s="450"/>
      <c r="AL12" s="515"/>
      <c r="AM12" s="515" t="s">
        <v>76</v>
      </c>
      <c r="AN12" s="515"/>
      <c r="AO12" s="515"/>
      <c r="AP12" s="515" t="s">
        <v>102</v>
      </c>
      <c r="AQ12" s="515"/>
      <c r="AR12" s="515"/>
      <c r="AS12" s="515" t="s">
        <v>57</v>
      </c>
      <c r="AT12" s="515"/>
      <c r="AU12" s="515"/>
      <c r="AV12" s="23"/>
      <c r="AW12" s="23"/>
      <c r="AX12" s="23"/>
      <c r="AY12" s="23"/>
      <c r="AZ12" s="23"/>
      <c r="BA12" s="23"/>
      <c r="BB12" s="23"/>
      <c r="BC12" s="23"/>
    </row>
    <row r="13" spans="1:60" s="10" customFormat="1" ht="99.95" customHeight="1" thickTop="1" x14ac:dyDescent="0.25">
      <c r="A13" s="390" t="s">
        <v>9</v>
      </c>
      <c r="B13" s="362" t="s">
        <v>7</v>
      </c>
      <c r="C13" s="81"/>
      <c r="D13" s="82"/>
      <c r="E13" s="81"/>
      <c r="F13" s="81"/>
      <c r="G13" s="82"/>
      <c r="H13" s="81"/>
      <c r="I13" s="81"/>
      <c r="J13" s="82"/>
      <c r="K13" s="81"/>
      <c r="L13" s="390" t="s">
        <v>9</v>
      </c>
      <c r="M13" s="362" t="s">
        <v>7</v>
      </c>
      <c r="N13" s="82"/>
      <c r="O13" s="82"/>
      <c r="P13" s="82"/>
      <c r="Q13" s="82"/>
      <c r="R13" s="82"/>
      <c r="S13" s="82"/>
      <c r="T13" s="362"/>
      <c r="U13" s="362"/>
      <c r="V13" s="362"/>
      <c r="W13" s="362"/>
      <c r="X13" s="362"/>
      <c r="Y13" s="362"/>
      <c r="Z13" s="390" t="s">
        <v>9</v>
      </c>
      <c r="AA13" s="362" t="s">
        <v>7</v>
      </c>
      <c r="AB13" s="362" t="s">
        <v>111</v>
      </c>
      <c r="AC13" s="363" t="s">
        <v>348</v>
      </c>
      <c r="AD13" s="362" t="s">
        <v>472</v>
      </c>
      <c r="AE13" s="82"/>
      <c r="AF13" s="82"/>
      <c r="AG13" s="82"/>
      <c r="AH13" s="362" t="s">
        <v>111</v>
      </c>
      <c r="AI13" s="363" t="s">
        <v>295</v>
      </c>
      <c r="AJ13" s="362" t="s">
        <v>498</v>
      </c>
      <c r="AK13" s="390" t="s">
        <v>9</v>
      </c>
      <c r="AL13" s="362" t="s">
        <v>7</v>
      </c>
      <c r="AM13" s="362" t="s">
        <v>195</v>
      </c>
      <c r="AN13" s="363" t="s">
        <v>274</v>
      </c>
      <c r="AO13" s="362" t="s">
        <v>474</v>
      </c>
      <c r="AP13" s="363" t="s">
        <v>117</v>
      </c>
      <c r="AQ13" s="363" t="s">
        <v>305</v>
      </c>
      <c r="AR13" s="363" t="s">
        <v>484</v>
      </c>
      <c r="AS13" s="362" t="s">
        <v>195</v>
      </c>
      <c r="AT13" s="363" t="s">
        <v>274</v>
      </c>
      <c r="AU13" s="362" t="s">
        <v>474</v>
      </c>
    </row>
    <row r="14" spans="1:60" s="10" customFormat="1" ht="99.95" customHeight="1" x14ac:dyDescent="0.25">
      <c r="A14" s="390"/>
      <c r="B14" s="362"/>
      <c r="C14" s="81"/>
      <c r="D14" s="82"/>
      <c r="E14" s="81"/>
      <c r="F14" s="81"/>
      <c r="G14" s="82"/>
      <c r="H14" s="81"/>
      <c r="I14" s="81"/>
      <c r="J14" s="82"/>
      <c r="K14" s="81"/>
      <c r="L14" s="390"/>
      <c r="M14" s="362"/>
      <c r="N14" s="82"/>
      <c r="O14" s="82"/>
      <c r="P14" s="82"/>
      <c r="Q14" s="82"/>
      <c r="R14" s="82"/>
      <c r="S14" s="82"/>
      <c r="T14" s="362"/>
      <c r="U14" s="362"/>
      <c r="V14" s="362"/>
      <c r="W14" s="362"/>
      <c r="X14" s="362"/>
      <c r="Y14" s="362"/>
      <c r="Z14" s="390"/>
      <c r="AA14" s="362"/>
      <c r="AB14" s="362"/>
      <c r="AC14" s="363"/>
      <c r="AD14" s="362"/>
      <c r="AE14" s="82"/>
      <c r="AF14" s="82"/>
      <c r="AG14" s="82"/>
      <c r="AH14" s="362"/>
      <c r="AI14" s="363"/>
      <c r="AJ14" s="362"/>
      <c r="AK14" s="390"/>
      <c r="AL14" s="362"/>
      <c r="AM14" s="362"/>
      <c r="AN14" s="363"/>
      <c r="AO14" s="362"/>
      <c r="AP14" s="363"/>
      <c r="AQ14" s="363"/>
      <c r="AR14" s="363"/>
      <c r="AS14" s="362"/>
      <c r="AT14" s="363"/>
      <c r="AU14" s="362"/>
    </row>
    <row r="15" spans="1:60" s="10" customFormat="1" ht="99.95" customHeight="1" x14ac:dyDescent="0.25">
      <c r="A15" s="390"/>
      <c r="B15" s="362" t="s">
        <v>8</v>
      </c>
      <c r="C15" s="362" t="s">
        <v>115</v>
      </c>
      <c r="D15" s="424" t="s">
        <v>520</v>
      </c>
      <c r="E15" s="362" t="s">
        <v>551</v>
      </c>
      <c r="F15" s="362" t="s">
        <v>115</v>
      </c>
      <c r="G15" s="424" t="s">
        <v>520</v>
      </c>
      <c r="H15" s="362" t="s">
        <v>551</v>
      </c>
      <c r="I15" s="362" t="s">
        <v>115</v>
      </c>
      <c r="J15" s="424" t="s">
        <v>520</v>
      </c>
      <c r="K15" s="362" t="s">
        <v>551</v>
      </c>
      <c r="L15" s="390"/>
      <c r="M15" s="362" t="s">
        <v>8</v>
      </c>
      <c r="N15" s="362" t="s">
        <v>124</v>
      </c>
      <c r="O15" s="363" t="s">
        <v>348</v>
      </c>
      <c r="P15" s="524" t="s">
        <v>472</v>
      </c>
      <c r="Q15" s="363" t="s">
        <v>117</v>
      </c>
      <c r="R15" s="363" t="s">
        <v>308</v>
      </c>
      <c r="S15" s="363" t="s">
        <v>506</v>
      </c>
      <c r="T15" s="362" t="s">
        <v>111</v>
      </c>
      <c r="U15" s="363" t="s">
        <v>293</v>
      </c>
      <c r="V15" s="362" t="s">
        <v>467</v>
      </c>
      <c r="W15" s="363" t="s">
        <v>117</v>
      </c>
      <c r="X15" s="363" t="s">
        <v>273</v>
      </c>
      <c r="Y15" s="363" t="s">
        <v>485</v>
      </c>
      <c r="Z15" s="390"/>
      <c r="AA15" s="362" t="s">
        <v>8</v>
      </c>
      <c r="AB15" s="328" t="s">
        <v>312</v>
      </c>
      <c r="AC15" s="82" t="s">
        <v>314</v>
      </c>
      <c r="AD15" s="82" t="s">
        <v>516</v>
      </c>
      <c r="AE15" s="328" t="s">
        <v>312</v>
      </c>
      <c r="AF15" s="82" t="s">
        <v>314</v>
      </c>
      <c r="AG15" s="82" t="s">
        <v>516</v>
      </c>
      <c r="AH15" s="328" t="s">
        <v>312</v>
      </c>
      <c r="AI15" s="82" t="s">
        <v>314</v>
      </c>
      <c r="AJ15" s="82" t="s">
        <v>516</v>
      </c>
      <c r="AK15" s="390"/>
      <c r="AL15" s="362" t="s">
        <v>8</v>
      </c>
      <c r="AM15" s="362" t="s">
        <v>111</v>
      </c>
      <c r="AN15" s="363" t="s">
        <v>351</v>
      </c>
      <c r="AO15" s="362" t="s">
        <v>496</v>
      </c>
      <c r="AP15" s="363" t="s">
        <v>117</v>
      </c>
      <c r="AQ15" s="363" t="s">
        <v>305</v>
      </c>
      <c r="AR15" s="363" t="s">
        <v>468</v>
      </c>
      <c r="AS15" s="82" t="s">
        <v>523</v>
      </c>
      <c r="AT15" s="82" t="s">
        <v>274</v>
      </c>
      <c r="AU15" s="81" t="s">
        <v>497</v>
      </c>
    </row>
    <row r="16" spans="1:60" s="10" customFormat="1" ht="99.95" customHeight="1" x14ac:dyDescent="0.25">
      <c r="A16" s="390"/>
      <c r="B16" s="362"/>
      <c r="C16" s="362"/>
      <c r="D16" s="427"/>
      <c r="E16" s="362"/>
      <c r="F16" s="362"/>
      <c r="G16" s="427"/>
      <c r="H16" s="362"/>
      <c r="I16" s="362"/>
      <c r="J16" s="427"/>
      <c r="K16" s="362"/>
      <c r="L16" s="390"/>
      <c r="M16" s="362"/>
      <c r="N16" s="362"/>
      <c r="O16" s="363"/>
      <c r="P16" s="362"/>
      <c r="Q16" s="363"/>
      <c r="R16" s="363"/>
      <c r="S16" s="363"/>
      <c r="T16" s="362"/>
      <c r="U16" s="363"/>
      <c r="V16" s="362"/>
      <c r="W16" s="363"/>
      <c r="X16" s="363"/>
      <c r="Y16" s="363"/>
      <c r="Z16" s="390"/>
      <c r="AA16" s="362"/>
      <c r="AB16" s="82" t="s">
        <v>117</v>
      </c>
      <c r="AC16" s="82" t="s">
        <v>302</v>
      </c>
      <c r="AD16" s="82" t="s">
        <v>487</v>
      </c>
      <c r="AE16" s="82"/>
      <c r="AF16" s="82"/>
      <c r="AG16" s="82"/>
      <c r="AH16" s="82" t="s">
        <v>193</v>
      </c>
      <c r="AI16" s="82" t="s">
        <v>283</v>
      </c>
      <c r="AJ16" s="82" t="s">
        <v>481</v>
      </c>
      <c r="AK16" s="390"/>
      <c r="AL16" s="362"/>
      <c r="AM16" s="362"/>
      <c r="AN16" s="363"/>
      <c r="AO16" s="362"/>
      <c r="AP16" s="363"/>
      <c r="AQ16" s="363"/>
      <c r="AR16" s="363"/>
      <c r="AS16" s="82" t="s">
        <v>524</v>
      </c>
      <c r="AT16" s="82" t="s">
        <v>274</v>
      </c>
      <c r="AU16" s="81" t="s">
        <v>497</v>
      </c>
    </row>
    <row r="17" spans="1:47" s="10" customFormat="1" ht="99.95" customHeight="1" x14ac:dyDescent="0.25">
      <c r="A17" s="390"/>
      <c r="B17" s="362" t="s">
        <v>84</v>
      </c>
      <c r="C17" s="81" t="s">
        <v>109</v>
      </c>
      <c r="D17" s="82" t="s">
        <v>438</v>
      </c>
      <c r="E17" s="81" t="s">
        <v>459</v>
      </c>
      <c r="F17" s="81" t="s">
        <v>109</v>
      </c>
      <c r="G17" s="82" t="s">
        <v>438</v>
      </c>
      <c r="H17" s="81" t="s">
        <v>459</v>
      </c>
      <c r="I17" s="81" t="s">
        <v>109</v>
      </c>
      <c r="J17" s="82" t="s">
        <v>438</v>
      </c>
      <c r="K17" s="81" t="s">
        <v>459</v>
      </c>
      <c r="L17" s="390"/>
      <c r="M17" s="362" t="s">
        <v>84</v>
      </c>
      <c r="N17" s="363" t="s">
        <v>117</v>
      </c>
      <c r="O17" s="363" t="s">
        <v>308</v>
      </c>
      <c r="P17" s="363" t="s">
        <v>513</v>
      </c>
      <c r="Q17" s="362" t="s">
        <v>124</v>
      </c>
      <c r="R17" s="363" t="s">
        <v>348</v>
      </c>
      <c r="S17" s="524" t="s">
        <v>472</v>
      </c>
      <c r="T17" s="82" t="s">
        <v>152</v>
      </c>
      <c r="U17" s="82" t="s">
        <v>283</v>
      </c>
      <c r="V17" s="81" t="s">
        <v>467</v>
      </c>
      <c r="W17" s="82" t="s">
        <v>152</v>
      </c>
      <c r="X17" s="82" t="s">
        <v>283</v>
      </c>
      <c r="Y17" s="81" t="s">
        <v>467</v>
      </c>
      <c r="Z17" s="390"/>
      <c r="AA17" s="362" t="s">
        <v>84</v>
      </c>
      <c r="AB17" s="81" t="s">
        <v>288</v>
      </c>
      <c r="AC17" s="82" t="s">
        <v>274</v>
      </c>
      <c r="AD17" s="82" t="s">
        <v>474</v>
      </c>
      <c r="AE17" s="81" t="s">
        <v>288</v>
      </c>
      <c r="AF17" s="82" t="s">
        <v>274</v>
      </c>
      <c r="AG17" s="82" t="s">
        <v>474</v>
      </c>
      <c r="AH17" s="81" t="s">
        <v>288</v>
      </c>
      <c r="AI17" s="82" t="s">
        <v>274</v>
      </c>
      <c r="AJ17" s="82" t="s">
        <v>474</v>
      </c>
      <c r="AK17" s="390"/>
      <c r="AL17" s="362" t="s">
        <v>84</v>
      </c>
      <c r="AM17" s="362" t="s">
        <v>111</v>
      </c>
      <c r="AN17" s="363" t="s">
        <v>351</v>
      </c>
      <c r="AO17" s="362" t="s">
        <v>507</v>
      </c>
      <c r="AP17" s="362" t="s">
        <v>111</v>
      </c>
      <c r="AQ17" s="363" t="s">
        <v>422</v>
      </c>
      <c r="AR17" s="362" t="s">
        <v>492</v>
      </c>
      <c r="AS17" s="363" t="s">
        <v>117</v>
      </c>
      <c r="AT17" s="363" t="s">
        <v>289</v>
      </c>
      <c r="AU17" s="363" t="s">
        <v>488</v>
      </c>
    </row>
    <row r="18" spans="1:47" s="10" customFormat="1" ht="99.95" customHeight="1" x14ac:dyDescent="0.25">
      <c r="A18" s="390"/>
      <c r="B18" s="362"/>
      <c r="C18" s="81" t="s">
        <v>110</v>
      </c>
      <c r="D18" s="82" t="s">
        <v>438</v>
      </c>
      <c r="E18" s="81" t="s">
        <v>474</v>
      </c>
      <c r="F18" s="81" t="s">
        <v>110</v>
      </c>
      <c r="G18" s="82" t="s">
        <v>438</v>
      </c>
      <c r="H18" s="81" t="s">
        <v>474</v>
      </c>
      <c r="I18" s="81" t="s">
        <v>110</v>
      </c>
      <c r="J18" s="82" t="s">
        <v>438</v>
      </c>
      <c r="K18" s="81" t="s">
        <v>474</v>
      </c>
      <c r="L18" s="390"/>
      <c r="M18" s="362"/>
      <c r="N18" s="363"/>
      <c r="O18" s="363"/>
      <c r="P18" s="363"/>
      <c r="Q18" s="362"/>
      <c r="R18" s="363"/>
      <c r="S18" s="362"/>
      <c r="T18" s="82" t="s">
        <v>153</v>
      </c>
      <c r="U18" s="82" t="s">
        <v>283</v>
      </c>
      <c r="V18" s="81" t="s">
        <v>467</v>
      </c>
      <c r="W18" s="82" t="s">
        <v>153</v>
      </c>
      <c r="X18" s="82" t="s">
        <v>283</v>
      </c>
      <c r="Y18" s="81" t="s">
        <v>467</v>
      </c>
      <c r="Z18" s="390"/>
      <c r="AA18" s="362"/>
      <c r="AB18" s="81" t="s">
        <v>287</v>
      </c>
      <c r="AC18" s="82" t="s">
        <v>274</v>
      </c>
      <c r="AD18" s="82" t="s">
        <v>470</v>
      </c>
      <c r="AE18" s="81" t="s">
        <v>287</v>
      </c>
      <c r="AF18" s="82" t="s">
        <v>274</v>
      </c>
      <c r="AG18" s="82" t="s">
        <v>470</v>
      </c>
      <c r="AH18" s="82"/>
      <c r="AI18" s="82"/>
      <c r="AJ18" s="82"/>
      <c r="AK18" s="390"/>
      <c r="AL18" s="362"/>
      <c r="AM18" s="362"/>
      <c r="AN18" s="363"/>
      <c r="AO18" s="362"/>
      <c r="AP18" s="362"/>
      <c r="AQ18" s="363"/>
      <c r="AR18" s="362"/>
      <c r="AS18" s="363"/>
      <c r="AT18" s="363"/>
      <c r="AU18" s="363"/>
    </row>
    <row r="19" spans="1:47" s="10" customFormat="1" ht="99.95" customHeight="1" x14ac:dyDescent="0.7">
      <c r="A19" s="390"/>
      <c r="B19" s="362" t="s">
        <v>85</v>
      </c>
      <c r="C19" s="363" t="s">
        <v>117</v>
      </c>
      <c r="D19" s="363" t="s">
        <v>307</v>
      </c>
      <c r="E19" s="363" t="s">
        <v>469</v>
      </c>
      <c r="F19" s="362" t="s">
        <v>111</v>
      </c>
      <c r="G19" s="363" t="s">
        <v>310</v>
      </c>
      <c r="H19" s="362" t="s">
        <v>477</v>
      </c>
      <c r="I19" s="363" t="s">
        <v>117</v>
      </c>
      <c r="J19" s="363" t="s">
        <v>282</v>
      </c>
      <c r="K19" s="363" t="s">
        <v>489</v>
      </c>
      <c r="L19" s="390"/>
      <c r="M19" s="362" t="s">
        <v>85</v>
      </c>
      <c r="N19" s="82" t="s">
        <v>134</v>
      </c>
      <c r="O19" s="82" t="s">
        <v>380</v>
      </c>
      <c r="P19" s="81" t="s">
        <v>475</v>
      </c>
      <c r="Q19" s="82" t="s">
        <v>134</v>
      </c>
      <c r="R19" s="82" t="s">
        <v>380</v>
      </c>
      <c r="S19" s="81" t="s">
        <v>475</v>
      </c>
      <c r="T19" s="81" t="s">
        <v>124</v>
      </c>
      <c r="U19" s="82" t="s">
        <v>308</v>
      </c>
      <c r="V19" s="81" t="s">
        <v>506</v>
      </c>
      <c r="W19" s="82" t="s">
        <v>117</v>
      </c>
      <c r="X19" s="82" t="s">
        <v>273</v>
      </c>
      <c r="Y19" s="82" t="s">
        <v>466</v>
      </c>
      <c r="Z19" s="390"/>
      <c r="AA19" s="362" t="s">
        <v>85</v>
      </c>
      <c r="AB19" s="363" t="s">
        <v>117</v>
      </c>
      <c r="AC19" s="363" t="s">
        <v>302</v>
      </c>
      <c r="AD19" s="363" t="s">
        <v>479</v>
      </c>
      <c r="AE19" s="362" t="s">
        <v>111</v>
      </c>
      <c r="AF19" s="363" t="s">
        <v>422</v>
      </c>
      <c r="AG19" s="362" t="s">
        <v>472</v>
      </c>
      <c r="AH19" s="82"/>
      <c r="AI19" s="82"/>
      <c r="AJ19" s="82"/>
      <c r="AK19" s="390"/>
      <c r="AL19" s="362" t="s">
        <v>85</v>
      </c>
      <c r="AM19" s="82"/>
      <c r="AN19" s="82"/>
      <c r="AO19" s="82"/>
      <c r="AP19" s="220"/>
      <c r="AQ19" s="220"/>
      <c r="AR19" s="220"/>
      <c r="AS19" s="220"/>
      <c r="AT19" s="220"/>
      <c r="AU19" s="220"/>
    </row>
    <row r="20" spans="1:47" s="10" customFormat="1" ht="99.95" customHeight="1" x14ac:dyDescent="0.7">
      <c r="A20" s="390"/>
      <c r="B20" s="362"/>
      <c r="C20" s="363"/>
      <c r="D20" s="363"/>
      <c r="E20" s="363"/>
      <c r="F20" s="362"/>
      <c r="G20" s="363"/>
      <c r="H20" s="362"/>
      <c r="I20" s="363"/>
      <c r="J20" s="363"/>
      <c r="K20" s="363"/>
      <c r="L20" s="390"/>
      <c r="M20" s="362"/>
      <c r="N20" s="82" t="s">
        <v>136</v>
      </c>
      <c r="O20" s="82" t="s">
        <v>411</v>
      </c>
      <c r="P20" s="350" t="s">
        <v>555</v>
      </c>
      <c r="Q20" s="82" t="s">
        <v>117</v>
      </c>
      <c r="R20" s="82" t="s">
        <v>308</v>
      </c>
      <c r="S20" s="82" t="s">
        <v>506</v>
      </c>
      <c r="T20" s="82" t="s">
        <v>134</v>
      </c>
      <c r="U20" s="82" t="s">
        <v>380</v>
      </c>
      <c r="V20" s="81" t="s">
        <v>475</v>
      </c>
      <c r="W20" s="82" t="s">
        <v>134</v>
      </c>
      <c r="X20" s="82" t="s">
        <v>380</v>
      </c>
      <c r="Y20" s="81" t="s">
        <v>475</v>
      </c>
      <c r="Z20" s="390"/>
      <c r="AA20" s="362"/>
      <c r="AB20" s="363"/>
      <c r="AC20" s="363"/>
      <c r="AD20" s="363"/>
      <c r="AE20" s="362"/>
      <c r="AF20" s="363"/>
      <c r="AG20" s="362"/>
      <c r="AH20" s="82"/>
      <c r="AI20" s="82"/>
      <c r="AJ20" s="82"/>
      <c r="AK20" s="390"/>
      <c r="AL20" s="362"/>
      <c r="AM20" s="82"/>
      <c r="AN20" s="82"/>
      <c r="AO20" s="82"/>
      <c r="AP20" s="220"/>
      <c r="AQ20" s="220"/>
      <c r="AR20" s="220"/>
      <c r="AS20" s="220"/>
      <c r="AT20" s="220"/>
      <c r="AU20" s="220"/>
    </row>
    <row r="21" spans="1:47" s="10" customFormat="1" ht="99.95" customHeight="1" x14ac:dyDescent="0.7">
      <c r="A21" s="390"/>
      <c r="B21" s="362" t="s">
        <v>86</v>
      </c>
      <c r="C21" s="363" t="s">
        <v>117</v>
      </c>
      <c r="D21" s="363" t="s">
        <v>307</v>
      </c>
      <c r="E21" s="363" t="s">
        <v>469</v>
      </c>
      <c r="F21" s="363" t="s">
        <v>117</v>
      </c>
      <c r="G21" s="363" t="s">
        <v>282</v>
      </c>
      <c r="H21" s="362" t="s">
        <v>477</v>
      </c>
      <c r="I21" s="362" t="s">
        <v>111</v>
      </c>
      <c r="J21" s="363" t="s">
        <v>310</v>
      </c>
      <c r="K21" s="362" t="s">
        <v>492</v>
      </c>
      <c r="L21" s="390"/>
      <c r="M21" s="362" t="s">
        <v>86</v>
      </c>
      <c r="N21" s="82" t="s">
        <v>526</v>
      </c>
      <c r="O21" s="82" t="s">
        <v>527</v>
      </c>
      <c r="P21" s="155" t="s">
        <v>553</v>
      </c>
      <c r="Q21" s="82" t="s">
        <v>135</v>
      </c>
      <c r="R21" s="82" t="s">
        <v>410</v>
      </c>
      <c r="S21" s="350" t="s">
        <v>556</v>
      </c>
      <c r="T21" s="82" t="s">
        <v>135</v>
      </c>
      <c r="U21" s="82" t="s">
        <v>410</v>
      </c>
      <c r="V21" s="350" t="s">
        <v>556</v>
      </c>
      <c r="W21" s="362" t="s">
        <v>124</v>
      </c>
      <c r="X21" s="363" t="s">
        <v>308</v>
      </c>
      <c r="Y21" s="362" t="s">
        <v>479</v>
      </c>
      <c r="Z21" s="390"/>
      <c r="AA21" s="362" t="s">
        <v>86</v>
      </c>
      <c r="AB21" s="82"/>
      <c r="AC21" s="82"/>
      <c r="AD21" s="82"/>
      <c r="AE21" s="363" t="s">
        <v>117</v>
      </c>
      <c r="AF21" s="363" t="s">
        <v>302</v>
      </c>
      <c r="AG21" s="363" t="s">
        <v>464</v>
      </c>
      <c r="AH21" s="82"/>
      <c r="AI21" s="82"/>
      <c r="AJ21" s="82"/>
      <c r="AK21" s="390"/>
      <c r="AL21" s="362" t="s">
        <v>86</v>
      </c>
      <c r="AM21" s="82"/>
      <c r="AN21" s="82"/>
      <c r="AO21" s="82"/>
      <c r="AP21" s="220"/>
      <c r="AQ21" s="220"/>
      <c r="AR21" s="220"/>
      <c r="AS21" s="82"/>
      <c r="AT21" s="82"/>
      <c r="AU21" s="82"/>
    </row>
    <row r="22" spans="1:47" s="10" customFormat="1" ht="99.95" customHeight="1" x14ac:dyDescent="0.7">
      <c r="A22" s="390"/>
      <c r="B22" s="362"/>
      <c r="C22" s="363"/>
      <c r="D22" s="363"/>
      <c r="E22" s="363"/>
      <c r="F22" s="363"/>
      <c r="G22" s="363"/>
      <c r="H22" s="362"/>
      <c r="I22" s="362"/>
      <c r="J22" s="363"/>
      <c r="K22" s="362"/>
      <c r="L22" s="390"/>
      <c r="M22" s="362"/>
      <c r="N22" s="82" t="s">
        <v>135</v>
      </c>
      <c r="O22" s="82" t="s">
        <v>410</v>
      </c>
      <c r="P22" s="350" t="s">
        <v>556</v>
      </c>
      <c r="Q22" s="82" t="s">
        <v>136</v>
      </c>
      <c r="R22" s="82" t="s">
        <v>411</v>
      </c>
      <c r="S22" s="350" t="s">
        <v>555</v>
      </c>
      <c r="T22" s="82" t="s">
        <v>136</v>
      </c>
      <c r="U22" s="82" t="s">
        <v>411</v>
      </c>
      <c r="V22" s="350" t="s">
        <v>555</v>
      </c>
      <c r="W22" s="362"/>
      <c r="X22" s="363"/>
      <c r="Y22" s="362"/>
      <c r="Z22" s="390"/>
      <c r="AA22" s="362"/>
      <c r="AB22" s="82"/>
      <c r="AC22" s="82"/>
      <c r="AD22" s="82"/>
      <c r="AE22" s="363"/>
      <c r="AF22" s="363"/>
      <c r="AG22" s="363"/>
      <c r="AH22" s="82"/>
      <c r="AI22" s="82"/>
      <c r="AJ22" s="82"/>
      <c r="AK22" s="390"/>
      <c r="AL22" s="362"/>
      <c r="AM22" s="82"/>
      <c r="AN22" s="82"/>
      <c r="AO22" s="82"/>
      <c r="AP22" s="220"/>
      <c r="AQ22" s="220"/>
      <c r="AR22" s="220"/>
      <c r="AS22" s="82"/>
      <c r="AT22" s="82"/>
      <c r="AU22" s="82"/>
    </row>
    <row r="23" spans="1:47" s="59" customFormat="1" ht="99.95" customHeight="1" x14ac:dyDescent="0.25">
      <c r="A23" s="390" t="s">
        <v>10</v>
      </c>
      <c r="B23" s="362" t="s">
        <v>7</v>
      </c>
      <c r="C23" s="82"/>
      <c r="D23" s="82"/>
      <c r="E23" s="82"/>
      <c r="F23" s="362" t="s">
        <v>123</v>
      </c>
      <c r="G23" s="363" t="s">
        <v>370</v>
      </c>
      <c r="H23" s="362" t="s">
        <v>448</v>
      </c>
      <c r="I23" s="362"/>
      <c r="J23" s="363"/>
      <c r="K23" s="363"/>
      <c r="L23" s="390" t="s">
        <v>10</v>
      </c>
      <c r="M23" s="362" t="s">
        <v>7</v>
      </c>
      <c r="N23" s="82" t="s">
        <v>131</v>
      </c>
      <c r="O23" s="82" t="s">
        <v>522</v>
      </c>
      <c r="P23" s="350" t="s">
        <v>554</v>
      </c>
      <c r="Q23" s="82" t="s">
        <v>131</v>
      </c>
      <c r="R23" s="82" t="s">
        <v>522</v>
      </c>
      <c r="S23" s="350" t="s">
        <v>554</v>
      </c>
      <c r="T23" s="82" t="s">
        <v>131</v>
      </c>
      <c r="U23" s="82" t="s">
        <v>522</v>
      </c>
      <c r="V23" s="350" t="s">
        <v>554</v>
      </c>
      <c r="W23" s="82"/>
      <c r="X23" s="82"/>
      <c r="Y23" s="82"/>
      <c r="Z23" s="390" t="s">
        <v>10</v>
      </c>
      <c r="AA23" s="362" t="s">
        <v>7</v>
      </c>
      <c r="AB23" s="81" t="s">
        <v>452</v>
      </c>
      <c r="AC23" s="82" t="s">
        <v>314</v>
      </c>
      <c r="AD23" s="81" t="s">
        <v>516</v>
      </c>
      <c r="AE23" s="81" t="s">
        <v>452</v>
      </c>
      <c r="AF23" s="82" t="s">
        <v>314</v>
      </c>
      <c r="AG23" s="81" t="s">
        <v>516</v>
      </c>
      <c r="AH23" s="429" t="s">
        <v>417</v>
      </c>
      <c r="AI23" s="429"/>
      <c r="AJ23" s="429"/>
      <c r="AK23" s="390" t="s">
        <v>10</v>
      </c>
      <c r="AL23" s="362" t="s">
        <v>7</v>
      </c>
      <c r="AM23" s="429" t="s">
        <v>417</v>
      </c>
      <c r="AN23" s="429"/>
      <c r="AO23" s="429"/>
      <c r="AP23" s="429" t="s">
        <v>417</v>
      </c>
      <c r="AQ23" s="429"/>
      <c r="AR23" s="429"/>
      <c r="AS23" s="429" t="s">
        <v>417</v>
      </c>
      <c r="AT23" s="429"/>
      <c r="AU23" s="429"/>
    </row>
    <row r="24" spans="1:47" s="59" customFormat="1" ht="99.95" customHeight="1" x14ac:dyDescent="0.25">
      <c r="A24" s="390"/>
      <c r="B24" s="362"/>
      <c r="C24" s="82"/>
      <c r="D24" s="82"/>
      <c r="E24" s="82"/>
      <c r="F24" s="362"/>
      <c r="G24" s="363"/>
      <c r="H24" s="362"/>
      <c r="I24" s="362"/>
      <c r="J24" s="363"/>
      <c r="K24" s="363"/>
      <c r="L24" s="390"/>
      <c r="M24" s="362"/>
      <c r="N24" s="81" t="s">
        <v>133</v>
      </c>
      <c r="O24" s="82" t="s">
        <v>380</v>
      </c>
      <c r="P24" s="350" t="s">
        <v>552</v>
      </c>
      <c r="Q24" s="81" t="s">
        <v>133</v>
      </c>
      <c r="R24" s="82" t="s">
        <v>380</v>
      </c>
      <c r="S24" s="350" t="s">
        <v>552</v>
      </c>
      <c r="T24" s="82" t="s">
        <v>526</v>
      </c>
      <c r="U24" s="82" t="s">
        <v>527</v>
      </c>
      <c r="V24" s="155" t="s">
        <v>553</v>
      </c>
      <c r="W24" s="82"/>
      <c r="X24" s="82"/>
      <c r="Y24" s="82"/>
      <c r="Z24" s="390"/>
      <c r="AA24" s="362"/>
      <c r="AB24" s="81" t="s">
        <v>453</v>
      </c>
      <c r="AC24" s="82" t="s">
        <v>314</v>
      </c>
      <c r="AD24" s="81" t="s">
        <v>516</v>
      </c>
      <c r="AE24" s="81" t="s">
        <v>453</v>
      </c>
      <c r="AF24" s="82" t="s">
        <v>314</v>
      </c>
      <c r="AG24" s="81" t="s">
        <v>516</v>
      </c>
      <c r="AH24" s="429"/>
      <c r="AI24" s="429"/>
      <c r="AJ24" s="429"/>
      <c r="AK24" s="390"/>
      <c r="AL24" s="362"/>
      <c r="AM24" s="429"/>
      <c r="AN24" s="429"/>
      <c r="AO24" s="429"/>
      <c r="AP24" s="429"/>
      <c r="AQ24" s="429"/>
      <c r="AR24" s="429"/>
      <c r="AS24" s="429"/>
      <c r="AT24" s="429"/>
      <c r="AU24" s="429"/>
    </row>
    <row r="25" spans="1:47" s="59" customFormat="1" ht="99.95" customHeight="1" x14ac:dyDescent="0.25">
      <c r="A25" s="390"/>
      <c r="B25" s="362" t="s">
        <v>8</v>
      </c>
      <c r="C25" s="81" t="s">
        <v>107</v>
      </c>
      <c r="D25" s="82" t="s">
        <v>378</v>
      </c>
      <c r="E25" s="81" t="s">
        <v>459</v>
      </c>
      <c r="F25" s="81" t="s">
        <v>107</v>
      </c>
      <c r="G25" s="82" t="s">
        <v>378</v>
      </c>
      <c r="H25" s="81" t="s">
        <v>459</v>
      </c>
      <c r="I25" s="81" t="s">
        <v>107</v>
      </c>
      <c r="J25" s="82" t="s">
        <v>378</v>
      </c>
      <c r="K25" s="81" t="s">
        <v>459</v>
      </c>
      <c r="L25" s="390"/>
      <c r="M25" s="362" t="s">
        <v>8</v>
      </c>
      <c r="N25" s="82" t="s">
        <v>152</v>
      </c>
      <c r="O25" s="82" t="s">
        <v>314</v>
      </c>
      <c r="P25" s="81" t="s">
        <v>516</v>
      </c>
      <c r="Q25" s="82" t="s">
        <v>152</v>
      </c>
      <c r="R25" s="82" t="s">
        <v>314</v>
      </c>
      <c r="S25" s="81" t="s">
        <v>516</v>
      </c>
      <c r="T25" s="363" t="s">
        <v>117</v>
      </c>
      <c r="U25" s="363" t="s">
        <v>286</v>
      </c>
      <c r="V25" s="363" t="s">
        <v>495</v>
      </c>
      <c r="W25" s="82"/>
      <c r="X25" s="82"/>
      <c r="Y25" s="82"/>
      <c r="Z25" s="390"/>
      <c r="AA25" s="362" t="s">
        <v>8</v>
      </c>
      <c r="AB25" s="362" t="s">
        <v>159</v>
      </c>
      <c r="AC25" s="363" t="s">
        <v>413</v>
      </c>
      <c r="AD25" s="363" t="s">
        <v>473</v>
      </c>
      <c r="AE25" s="362" t="s">
        <v>159</v>
      </c>
      <c r="AF25" s="363" t="s">
        <v>413</v>
      </c>
      <c r="AG25" s="363" t="s">
        <v>473</v>
      </c>
      <c r="AH25" s="429"/>
      <c r="AI25" s="429"/>
      <c r="AJ25" s="429"/>
      <c r="AK25" s="390"/>
      <c r="AL25" s="362" t="s">
        <v>8</v>
      </c>
      <c r="AM25" s="429"/>
      <c r="AN25" s="429"/>
      <c r="AO25" s="429"/>
      <c r="AP25" s="429"/>
      <c r="AQ25" s="429"/>
      <c r="AR25" s="429"/>
      <c r="AS25" s="429"/>
      <c r="AT25" s="429"/>
      <c r="AU25" s="429"/>
    </row>
    <row r="26" spans="1:47" s="59" customFormat="1" ht="99.95" customHeight="1" x14ac:dyDescent="0.25">
      <c r="A26" s="390"/>
      <c r="B26" s="362"/>
      <c r="C26" s="81" t="s">
        <v>118</v>
      </c>
      <c r="D26" s="82" t="s">
        <v>379</v>
      </c>
      <c r="E26" s="81" t="s">
        <v>459</v>
      </c>
      <c r="F26" s="81" t="s">
        <v>118</v>
      </c>
      <c r="G26" s="82" t="s">
        <v>379</v>
      </c>
      <c r="H26" s="81" t="s">
        <v>459</v>
      </c>
      <c r="I26" s="81" t="s">
        <v>118</v>
      </c>
      <c r="J26" s="82" t="s">
        <v>379</v>
      </c>
      <c r="K26" s="81" t="s">
        <v>459</v>
      </c>
      <c r="L26" s="390"/>
      <c r="M26" s="362"/>
      <c r="N26" s="82" t="s">
        <v>153</v>
      </c>
      <c r="O26" s="82" t="s">
        <v>314</v>
      </c>
      <c r="P26" s="81" t="s">
        <v>516</v>
      </c>
      <c r="Q26" s="82" t="s">
        <v>153</v>
      </c>
      <c r="R26" s="82" t="s">
        <v>314</v>
      </c>
      <c r="S26" s="81" t="s">
        <v>516</v>
      </c>
      <c r="T26" s="363"/>
      <c r="U26" s="363"/>
      <c r="V26" s="363"/>
      <c r="W26" s="82" t="s">
        <v>131</v>
      </c>
      <c r="X26" s="82" t="s">
        <v>522</v>
      </c>
      <c r="Y26" s="350" t="s">
        <v>554</v>
      </c>
      <c r="Z26" s="390"/>
      <c r="AA26" s="362"/>
      <c r="AB26" s="362"/>
      <c r="AC26" s="363"/>
      <c r="AD26" s="363"/>
      <c r="AE26" s="362"/>
      <c r="AF26" s="363"/>
      <c r="AG26" s="363"/>
      <c r="AH26" s="429"/>
      <c r="AI26" s="429"/>
      <c r="AJ26" s="429"/>
      <c r="AK26" s="390"/>
      <c r="AL26" s="362"/>
      <c r="AM26" s="429"/>
      <c r="AN26" s="429"/>
      <c r="AO26" s="429"/>
      <c r="AP26" s="429"/>
      <c r="AQ26" s="429"/>
      <c r="AR26" s="429"/>
      <c r="AS26" s="429"/>
      <c r="AT26" s="429"/>
      <c r="AU26" s="429"/>
    </row>
    <row r="27" spans="1:47" s="59" customFormat="1" ht="99.95" customHeight="1" x14ac:dyDescent="0.25">
      <c r="A27" s="390"/>
      <c r="B27" s="362" t="s">
        <v>84</v>
      </c>
      <c r="C27" s="362" t="s">
        <v>112</v>
      </c>
      <c r="D27" s="363" t="s">
        <v>381</v>
      </c>
      <c r="E27" s="363" t="s">
        <v>472</v>
      </c>
      <c r="F27" s="362" t="s">
        <v>112</v>
      </c>
      <c r="G27" s="363" t="s">
        <v>381</v>
      </c>
      <c r="H27" s="363" t="s">
        <v>472</v>
      </c>
      <c r="I27" s="362" t="s">
        <v>112</v>
      </c>
      <c r="J27" s="363" t="s">
        <v>381</v>
      </c>
      <c r="K27" s="363" t="s">
        <v>472</v>
      </c>
      <c r="L27" s="390"/>
      <c r="M27" s="362" t="s">
        <v>84</v>
      </c>
      <c r="N27" s="81" t="s">
        <v>151</v>
      </c>
      <c r="O27" s="82" t="s">
        <v>299</v>
      </c>
      <c r="P27" s="81" t="s">
        <v>467</v>
      </c>
      <c r="Q27" s="81" t="s">
        <v>151</v>
      </c>
      <c r="R27" s="82" t="s">
        <v>299</v>
      </c>
      <c r="S27" s="81" t="s">
        <v>467</v>
      </c>
      <c r="T27" s="363" t="s">
        <v>117</v>
      </c>
      <c r="U27" s="363" t="s">
        <v>286</v>
      </c>
      <c r="V27" s="363" t="s">
        <v>495</v>
      </c>
      <c r="W27" s="362" t="s">
        <v>111</v>
      </c>
      <c r="X27" s="363" t="s">
        <v>308</v>
      </c>
      <c r="Y27" s="362" t="s">
        <v>491</v>
      </c>
      <c r="Z27" s="390"/>
      <c r="AA27" s="362" t="s">
        <v>84</v>
      </c>
      <c r="AB27" s="362" t="s">
        <v>313</v>
      </c>
      <c r="AC27" s="394" t="s">
        <v>314</v>
      </c>
      <c r="AD27" s="362" t="s">
        <v>516</v>
      </c>
      <c r="AE27" s="362" t="s">
        <v>313</v>
      </c>
      <c r="AF27" s="394" t="s">
        <v>314</v>
      </c>
      <c r="AG27" s="362" t="s">
        <v>516</v>
      </c>
      <c r="AH27" s="429"/>
      <c r="AI27" s="429"/>
      <c r="AJ27" s="429"/>
      <c r="AK27" s="390"/>
      <c r="AL27" s="362" t="s">
        <v>84</v>
      </c>
      <c r="AM27" s="429"/>
      <c r="AN27" s="429"/>
      <c r="AO27" s="429"/>
      <c r="AP27" s="429"/>
      <c r="AQ27" s="429"/>
      <c r="AR27" s="429"/>
      <c r="AS27" s="429"/>
      <c r="AT27" s="429"/>
      <c r="AU27" s="429"/>
    </row>
    <row r="28" spans="1:47" s="59" customFormat="1" ht="99.95" customHeight="1" x14ac:dyDescent="0.25">
      <c r="A28" s="390"/>
      <c r="B28" s="362"/>
      <c r="C28" s="362"/>
      <c r="D28" s="363"/>
      <c r="E28" s="363"/>
      <c r="F28" s="362"/>
      <c r="G28" s="363"/>
      <c r="H28" s="363"/>
      <c r="I28" s="362"/>
      <c r="J28" s="363"/>
      <c r="K28" s="363"/>
      <c r="L28" s="390"/>
      <c r="M28" s="362"/>
      <c r="N28" s="81" t="s">
        <v>150</v>
      </c>
      <c r="O28" s="82" t="s">
        <v>274</v>
      </c>
      <c r="P28" s="81" t="s">
        <v>467</v>
      </c>
      <c r="Q28" s="81" t="s">
        <v>150</v>
      </c>
      <c r="R28" s="82" t="s">
        <v>274</v>
      </c>
      <c r="S28" s="81" t="s">
        <v>467</v>
      </c>
      <c r="T28" s="363"/>
      <c r="U28" s="363"/>
      <c r="V28" s="363"/>
      <c r="W28" s="362"/>
      <c r="X28" s="363"/>
      <c r="Y28" s="362"/>
      <c r="Z28" s="390"/>
      <c r="AA28" s="362"/>
      <c r="AB28" s="362"/>
      <c r="AC28" s="394"/>
      <c r="AD28" s="362"/>
      <c r="AE28" s="362"/>
      <c r="AF28" s="394"/>
      <c r="AG28" s="362"/>
      <c r="AH28" s="429"/>
      <c r="AI28" s="429"/>
      <c r="AJ28" s="429"/>
      <c r="AK28" s="390"/>
      <c r="AL28" s="362"/>
      <c r="AM28" s="429"/>
      <c r="AN28" s="429"/>
      <c r="AO28" s="429"/>
      <c r="AP28" s="429"/>
      <c r="AQ28" s="429"/>
      <c r="AR28" s="429"/>
      <c r="AS28" s="429"/>
      <c r="AT28" s="429"/>
      <c r="AU28" s="429"/>
    </row>
    <row r="29" spans="1:47" s="59" customFormat="1" ht="99.95" customHeight="1" x14ac:dyDescent="0.25">
      <c r="A29" s="390"/>
      <c r="B29" s="362" t="s">
        <v>85</v>
      </c>
      <c r="C29" s="362" t="s">
        <v>111</v>
      </c>
      <c r="D29" s="363" t="s">
        <v>356</v>
      </c>
      <c r="E29" s="362" t="s">
        <v>496</v>
      </c>
      <c r="F29" s="363" t="s">
        <v>117</v>
      </c>
      <c r="G29" s="363" t="s">
        <v>282</v>
      </c>
      <c r="H29" s="363" t="s">
        <v>475</v>
      </c>
      <c r="I29" s="362" t="s">
        <v>111</v>
      </c>
      <c r="J29" s="363" t="s">
        <v>310</v>
      </c>
      <c r="K29" s="362" t="s">
        <v>487</v>
      </c>
      <c r="L29" s="390"/>
      <c r="M29" s="362" t="s">
        <v>85</v>
      </c>
      <c r="N29" s="363" t="s">
        <v>117</v>
      </c>
      <c r="O29" s="363" t="s">
        <v>308</v>
      </c>
      <c r="P29" s="363" t="s">
        <v>476</v>
      </c>
      <c r="Q29" s="82"/>
      <c r="R29" s="82"/>
      <c r="S29" s="82"/>
      <c r="T29" s="362" t="s">
        <v>123</v>
      </c>
      <c r="U29" s="363" t="s">
        <v>368</v>
      </c>
      <c r="V29" s="363" t="s">
        <v>369</v>
      </c>
      <c r="W29" s="362" t="s">
        <v>123</v>
      </c>
      <c r="X29" s="363" t="s">
        <v>368</v>
      </c>
      <c r="Y29" s="363" t="s">
        <v>369</v>
      </c>
      <c r="Z29" s="390"/>
      <c r="AA29" s="362" t="s">
        <v>85</v>
      </c>
      <c r="AB29" s="363" t="s">
        <v>117</v>
      </c>
      <c r="AC29" s="363" t="s">
        <v>302</v>
      </c>
      <c r="AD29" s="363" t="s">
        <v>477</v>
      </c>
      <c r="AE29" s="363"/>
      <c r="AF29" s="363"/>
      <c r="AG29" s="363"/>
      <c r="AH29" s="429"/>
      <c r="AI29" s="429"/>
      <c r="AJ29" s="429"/>
      <c r="AK29" s="390"/>
      <c r="AL29" s="362" t="s">
        <v>85</v>
      </c>
      <c r="AM29" s="429"/>
      <c r="AN29" s="429"/>
      <c r="AO29" s="429"/>
      <c r="AP29" s="429"/>
      <c r="AQ29" s="429"/>
      <c r="AR29" s="429"/>
      <c r="AS29" s="429"/>
      <c r="AT29" s="429"/>
      <c r="AU29" s="429"/>
    </row>
    <row r="30" spans="1:47" s="59" customFormat="1" ht="99.95" customHeight="1" x14ac:dyDescent="0.25">
      <c r="A30" s="390"/>
      <c r="B30" s="362"/>
      <c r="C30" s="362"/>
      <c r="D30" s="363"/>
      <c r="E30" s="362"/>
      <c r="F30" s="363"/>
      <c r="G30" s="363"/>
      <c r="H30" s="363"/>
      <c r="I30" s="362"/>
      <c r="J30" s="363"/>
      <c r="K30" s="362"/>
      <c r="L30" s="390"/>
      <c r="M30" s="362"/>
      <c r="N30" s="363"/>
      <c r="O30" s="363"/>
      <c r="P30" s="363"/>
      <c r="Q30" s="82"/>
      <c r="R30" s="82"/>
      <c r="S30" s="82"/>
      <c r="T30" s="362"/>
      <c r="U30" s="363"/>
      <c r="V30" s="363"/>
      <c r="W30" s="362"/>
      <c r="X30" s="363"/>
      <c r="Y30" s="363"/>
      <c r="Z30" s="390"/>
      <c r="AA30" s="362"/>
      <c r="AB30" s="363"/>
      <c r="AC30" s="363"/>
      <c r="AD30" s="363"/>
      <c r="AE30" s="363"/>
      <c r="AF30" s="363"/>
      <c r="AG30" s="363"/>
      <c r="AH30" s="429"/>
      <c r="AI30" s="429"/>
      <c r="AJ30" s="429"/>
      <c r="AK30" s="390"/>
      <c r="AL30" s="362"/>
      <c r="AM30" s="429"/>
      <c r="AN30" s="429"/>
      <c r="AO30" s="429"/>
      <c r="AP30" s="429"/>
      <c r="AQ30" s="429"/>
      <c r="AR30" s="429"/>
      <c r="AS30" s="429"/>
      <c r="AT30" s="429"/>
      <c r="AU30" s="429"/>
    </row>
    <row r="31" spans="1:47" s="59" customFormat="1" ht="99.95" customHeight="1" x14ac:dyDescent="0.25">
      <c r="A31" s="390"/>
      <c r="B31" s="362" t="s">
        <v>86</v>
      </c>
      <c r="C31" s="362" t="s">
        <v>111</v>
      </c>
      <c r="D31" s="363" t="s">
        <v>356</v>
      </c>
      <c r="E31" s="362" t="s">
        <v>496</v>
      </c>
      <c r="F31" s="82"/>
      <c r="G31" s="82"/>
      <c r="H31" s="82"/>
      <c r="I31" s="82" t="s">
        <v>117</v>
      </c>
      <c r="J31" s="82" t="s">
        <v>282</v>
      </c>
      <c r="K31" s="82" t="s">
        <v>475</v>
      </c>
      <c r="L31" s="390"/>
      <c r="M31" s="362" t="s">
        <v>86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390"/>
      <c r="AA31" s="362" t="s">
        <v>86</v>
      </c>
      <c r="AB31" s="82"/>
      <c r="AC31" s="82"/>
      <c r="AD31" s="82"/>
      <c r="AE31" s="82"/>
      <c r="AF31" s="82"/>
      <c r="AG31" s="82"/>
      <c r="AH31" s="429"/>
      <c r="AI31" s="429"/>
      <c r="AJ31" s="429"/>
      <c r="AK31" s="390"/>
      <c r="AL31" s="362" t="s">
        <v>86</v>
      </c>
      <c r="AM31" s="429"/>
      <c r="AN31" s="429"/>
      <c r="AO31" s="429"/>
      <c r="AP31" s="429"/>
      <c r="AQ31" s="429"/>
      <c r="AR31" s="429"/>
      <c r="AS31" s="429"/>
      <c r="AT31" s="429"/>
      <c r="AU31" s="429"/>
    </row>
    <row r="32" spans="1:47" s="59" customFormat="1" ht="99.95" customHeight="1" x14ac:dyDescent="0.25">
      <c r="A32" s="390"/>
      <c r="B32" s="362"/>
      <c r="C32" s="362"/>
      <c r="D32" s="363"/>
      <c r="E32" s="362"/>
      <c r="F32" s="82"/>
      <c r="G32" s="82"/>
      <c r="H32" s="82"/>
      <c r="I32" s="81" t="s">
        <v>124</v>
      </c>
      <c r="J32" s="82" t="s">
        <v>310</v>
      </c>
      <c r="K32" s="82" t="s">
        <v>475</v>
      </c>
      <c r="L32" s="390"/>
      <c r="M32" s="362"/>
      <c r="N32" s="82"/>
      <c r="O32" s="82"/>
      <c r="P32" s="82"/>
      <c r="Q32" s="160"/>
      <c r="R32" s="160"/>
      <c r="S32" s="160"/>
      <c r="T32" s="82"/>
      <c r="U32" s="82"/>
      <c r="V32" s="82"/>
      <c r="W32" s="82"/>
      <c r="X32" s="82"/>
      <c r="Y32" s="82"/>
      <c r="Z32" s="390"/>
      <c r="AA32" s="362"/>
      <c r="AB32" s="81"/>
      <c r="AC32" s="82"/>
      <c r="AD32" s="81"/>
      <c r="AE32" s="82"/>
      <c r="AF32" s="82"/>
      <c r="AG32" s="82"/>
      <c r="AH32" s="429"/>
      <c r="AI32" s="429"/>
      <c r="AJ32" s="429"/>
      <c r="AK32" s="390"/>
      <c r="AL32" s="362"/>
      <c r="AM32" s="429"/>
      <c r="AN32" s="429"/>
      <c r="AO32" s="429"/>
      <c r="AP32" s="429"/>
      <c r="AQ32" s="429"/>
      <c r="AR32" s="429"/>
      <c r="AS32" s="429"/>
      <c r="AT32" s="429"/>
      <c r="AU32" s="429"/>
    </row>
    <row r="33" spans="1:47" s="60" customFormat="1" ht="99.95" customHeight="1" x14ac:dyDescent="0.25">
      <c r="A33" s="390" t="s">
        <v>2</v>
      </c>
      <c r="B33" s="362" t="s">
        <v>7</v>
      </c>
      <c r="C33" s="362"/>
      <c r="D33" s="362"/>
      <c r="E33" s="362"/>
      <c r="F33" s="82"/>
      <c r="G33" s="82"/>
      <c r="H33" s="82"/>
      <c r="I33" s="362"/>
      <c r="J33" s="363"/>
      <c r="K33" s="362"/>
      <c r="L33" s="390" t="s">
        <v>2</v>
      </c>
      <c r="M33" s="362" t="s">
        <v>7</v>
      </c>
      <c r="N33" s="296" t="s">
        <v>132</v>
      </c>
      <c r="O33" s="82" t="s">
        <v>388</v>
      </c>
      <c r="P33" s="81" t="s">
        <v>472</v>
      </c>
      <c r="Q33" s="296" t="s">
        <v>132</v>
      </c>
      <c r="R33" s="82" t="s">
        <v>388</v>
      </c>
      <c r="S33" s="81" t="s">
        <v>472</v>
      </c>
      <c r="T33" s="82"/>
      <c r="U33" s="82"/>
      <c r="V33" s="82"/>
      <c r="W33" s="82"/>
      <c r="X33" s="82"/>
      <c r="Y33" s="82"/>
      <c r="Z33" s="390" t="s">
        <v>2</v>
      </c>
      <c r="AA33" s="362" t="s">
        <v>7</v>
      </c>
      <c r="AB33" s="429" t="s">
        <v>417</v>
      </c>
      <c r="AC33" s="429"/>
      <c r="AD33" s="429"/>
      <c r="AE33" s="82"/>
      <c r="AF33" s="82"/>
      <c r="AG33" s="82"/>
      <c r="AH33" s="362" t="s">
        <v>111</v>
      </c>
      <c r="AI33" s="363" t="s">
        <v>297</v>
      </c>
      <c r="AJ33" s="362" t="s">
        <v>479</v>
      </c>
      <c r="AK33" s="390" t="s">
        <v>2</v>
      </c>
      <c r="AL33" s="362" t="s">
        <v>7</v>
      </c>
      <c r="AM33" s="362" t="s">
        <v>194</v>
      </c>
      <c r="AN33" s="363" t="s">
        <v>274</v>
      </c>
      <c r="AO33" s="362" t="s">
        <v>458</v>
      </c>
      <c r="AP33" s="362" t="s">
        <v>194</v>
      </c>
      <c r="AQ33" s="363" t="s">
        <v>274</v>
      </c>
      <c r="AR33" s="362" t="s">
        <v>458</v>
      </c>
      <c r="AS33" s="362" t="s">
        <v>194</v>
      </c>
      <c r="AT33" s="363" t="s">
        <v>274</v>
      </c>
      <c r="AU33" s="362" t="s">
        <v>458</v>
      </c>
    </row>
    <row r="34" spans="1:47" s="60" customFormat="1" ht="99.95" customHeight="1" x14ac:dyDescent="0.25">
      <c r="A34" s="390"/>
      <c r="B34" s="362"/>
      <c r="C34" s="362"/>
      <c r="D34" s="362"/>
      <c r="E34" s="362"/>
      <c r="F34" s="82"/>
      <c r="G34" s="82"/>
      <c r="H34" s="82"/>
      <c r="I34" s="362"/>
      <c r="J34" s="363"/>
      <c r="K34" s="362"/>
      <c r="L34" s="390"/>
      <c r="M34" s="36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390"/>
      <c r="AA34" s="362"/>
      <c r="AB34" s="429"/>
      <c r="AC34" s="429"/>
      <c r="AD34" s="429"/>
      <c r="AE34" s="82"/>
      <c r="AF34" s="82"/>
      <c r="AG34" s="82"/>
      <c r="AH34" s="362"/>
      <c r="AI34" s="363"/>
      <c r="AJ34" s="362"/>
      <c r="AK34" s="390"/>
      <c r="AL34" s="362"/>
      <c r="AM34" s="362"/>
      <c r="AN34" s="363"/>
      <c r="AO34" s="362"/>
      <c r="AP34" s="362"/>
      <c r="AQ34" s="363"/>
      <c r="AR34" s="362"/>
      <c r="AS34" s="362"/>
      <c r="AT34" s="363"/>
      <c r="AU34" s="362"/>
    </row>
    <row r="35" spans="1:47" s="60" customFormat="1" ht="99.95" customHeight="1" x14ac:dyDescent="0.25">
      <c r="A35" s="390"/>
      <c r="B35" s="362" t="s">
        <v>8</v>
      </c>
      <c r="C35" s="81" t="s">
        <v>127</v>
      </c>
      <c r="D35" s="82" t="s">
        <v>274</v>
      </c>
      <c r="E35" s="81" t="s">
        <v>474</v>
      </c>
      <c r="F35" s="81" t="s">
        <v>127</v>
      </c>
      <c r="G35" s="82" t="s">
        <v>274</v>
      </c>
      <c r="H35" s="81" t="s">
        <v>474</v>
      </c>
      <c r="I35" s="81" t="s">
        <v>127</v>
      </c>
      <c r="J35" s="82" t="s">
        <v>274</v>
      </c>
      <c r="K35" s="81" t="s">
        <v>474</v>
      </c>
      <c r="L35" s="390"/>
      <c r="M35" s="362" t="s">
        <v>8</v>
      </c>
      <c r="N35" s="363" t="s">
        <v>117</v>
      </c>
      <c r="O35" s="363" t="s">
        <v>308</v>
      </c>
      <c r="P35" s="363" t="s">
        <v>476</v>
      </c>
      <c r="Q35" s="362" t="s">
        <v>111</v>
      </c>
      <c r="R35" s="363" t="s">
        <v>348</v>
      </c>
      <c r="S35" s="362" t="s">
        <v>470</v>
      </c>
      <c r="T35" s="296" t="s">
        <v>132</v>
      </c>
      <c r="U35" s="82" t="s">
        <v>388</v>
      </c>
      <c r="V35" s="81" t="s">
        <v>472</v>
      </c>
      <c r="W35" s="296" t="s">
        <v>132</v>
      </c>
      <c r="X35" s="82" t="s">
        <v>388</v>
      </c>
      <c r="Y35" s="81" t="s">
        <v>472</v>
      </c>
      <c r="Z35" s="390"/>
      <c r="AA35" s="362" t="s">
        <v>8</v>
      </c>
      <c r="AB35" s="429"/>
      <c r="AC35" s="429"/>
      <c r="AD35" s="429"/>
      <c r="AE35" s="363" t="s">
        <v>117</v>
      </c>
      <c r="AF35" s="363" t="s">
        <v>302</v>
      </c>
      <c r="AG35" s="363" t="s">
        <v>498</v>
      </c>
      <c r="AH35" s="362" t="s">
        <v>313</v>
      </c>
      <c r="AI35" s="394" t="s">
        <v>314</v>
      </c>
      <c r="AJ35" s="362" t="s">
        <v>516</v>
      </c>
      <c r="AK35" s="390"/>
      <c r="AL35" s="362" t="s">
        <v>8</v>
      </c>
      <c r="AM35" s="362" t="s">
        <v>111</v>
      </c>
      <c r="AN35" s="363" t="s">
        <v>351</v>
      </c>
      <c r="AO35" s="362" t="s">
        <v>507</v>
      </c>
      <c r="AP35" s="362" t="s">
        <v>111</v>
      </c>
      <c r="AQ35" s="363" t="s">
        <v>422</v>
      </c>
      <c r="AR35" s="362" t="s">
        <v>496</v>
      </c>
      <c r="AS35" s="82" t="s">
        <v>196</v>
      </c>
      <c r="AT35" s="82" t="s">
        <v>283</v>
      </c>
      <c r="AU35" s="82" t="s">
        <v>460</v>
      </c>
    </row>
    <row r="36" spans="1:47" s="60" customFormat="1" ht="99.95" customHeight="1" x14ac:dyDescent="0.25">
      <c r="A36" s="390"/>
      <c r="B36" s="362"/>
      <c r="C36" s="81" t="s">
        <v>108</v>
      </c>
      <c r="D36" s="82" t="s">
        <v>382</v>
      </c>
      <c r="E36" s="81" t="s">
        <v>473</v>
      </c>
      <c r="F36" s="81" t="s">
        <v>128</v>
      </c>
      <c r="G36" s="82" t="s">
        <v>274</v>
      </c>
      <c r="H36" s="81" t="s">
        <v>474</v>
      </c>
      <c r="I36" s="81" t="s">
        <v>128</v>
      </c>
      <c r="J36" s="82" t="s">
        <v>274</v>
      </c>
      <c r="K36" s="81" t="s">
        <v>474</v>
      </c>
      <c r="L36" s="390"/>
      <c r="M36" s="362"/>
      <c r="N36" s="363"/>
      <c r="O36" s="363"/>
      <c r="P36" s="363"/>
      <c r="Q36" s="362"/>
      <c r="R36" s="363"/>
      <c r="S36" s="362"/>
      <c r="T36" s="82"/>
      <c r="U36" s="82"/>
      <c r="V36" s="82"/>
      <c r="W36" s="82" t="s">
        <v>117</v>
      </c>
      <c r="X36" s="82" t="s">
        <v>273</v>
      </c>
      <c r="Y36" s="82" t="s">
        <v>481</v>
      </c>
      <c r="Z36" s="390"/>
      <c r="AA36" s="362"/>
      <c r="AB36" s="429"/>
      <c r="AC36" s="429"/>
      <c r="AD36" s="429"/>
      <c r="AE36" s="363"/>
      <c r="AF36" s="363"/>
      <c r="AG36" s="363"/>
      <c r="AH36" s="362"/>
      <c r="AI36" s="394"/>
      <c r="AJ36" s="362"/>
      <c r="AK36" s="390"/>
      <c r="AL36" s="362"/>
      <c r="AM36" s="362"/>
      <c r="AN36" s="363"/>
      <c r="AO36" s="362"/>
      <c r="AP36" s="362"/>
      <c r="AQ36" s="363"/>
      <c r="AR36" s="362"/>
      <c r="AS36" s="81" t="s">
        <v>197</v>
      </c>
      <c r="AT36" s="82" t="s">
        <v>283</v>
      </c>
      <c r="AU36" s="82" t="s">
        <v>460</v>
      </c>
    </row>
    <row r="37" spans="1:47" s="60" customFormat="1" ht="99.95" customHeight="1" x14ac:dyDescent="0.7">
      <c r="A37" s="390"/>
      <c r="B37" s="362" t="s">
        <v>84</v>
      </c>
      <c r="C37" s="362" t="s">
        <v>111</v>
      </c>
      <c r="D37" s="363" t="s">
        <v>356</v>
      </c>
      <c r="E37" s="362" t="s">
        <v>511</v>
      </c>
      <c r="F37" s="81" t="s">
        <v>108</v>
      </c>
      <c r="G37" s="82" t="s">
        <v>382</v>
      </c>
      <c r="H37" s="81" t="s">
        <v>473</v>
      </c>
      <c r="I37" s="81" t="s">
        <v>108</v>
      </c>
      <c r="J37" s="82" t="s">
        <v>382</v>
      </c>
      <c r="K37" s="81" t="s">
        <v>473</v>
      </c>
      <c r="L37" s="390"/>
      <c r="M37" s="362" t="s">
        <v>84</v>
      </c>
      <c r="N37" s="362" t="s">
        <v>123</v>
      </c>
      <c r="O37" s="363" t="s">
        <v>377</v>
      </c>
      <c r="P37" s="362" t="s">
        <v>369</v>
      </c>
      <c r="Q37" s="362" t="s">
        <v>123</v>
      </c>
      <c r="R37" s="363" t="s">
        <v>377</v>
      </c>
      <c r="S37" s="362" t="s">
        <v>369</v>
      </c>
      <c r="T37" s="363" t="s">
        <v>117</v>
      </c>
      <c r="U37" s="363" t="s">
        <v>286</v>
      </c>
      <c r="V37" s="363" t="s">
        <v>508</v>
      </c>
      <c r="W37" s="362" t="s">
        <v>111</v>
      </c>
      <c r="X37" s="363" t="s">
        <v>298</v>
      </c>
      <c r="Y37" s="363" t="s">
        <v>478</v>
      </c>
      <c r="Z37" s="390"/>
      <c r="AA37" s="362" t="s">
        <v>84</v>
      </c>
      <c r="AB37" s="429"/>
      <c r="AC37" s="429"/>
      <c r="AD37" s="429"/>
      <c r="AE37" s="362" t="s">
        <v>124</v>
      </c>
      <c r="AF37" s="363" t="s">
        <v>422</v>
      </c>
      <c r="AG37" s="362" t="s">
        <v>503</v>
      </c>
      <c r="AH37" s="220"/>
      <c r="AI37" s="220"/>
      <c r="AJ37" s="220"/>
      <c r="AK37" s="390"/>
      <c r="AL37" s="362" t="s">
        <v>84</v>
      </c>
      <c r="AM37" s="363" t="s">
        <v>117</v>
      </c>
      <c r="AN37" s="363" t="s">
        <v>311</v>
      </c>
      <c r="AO37" s="363" t="s">
        <v>462</v>
      </c>
      <c r="AP37" s="362" t="s">
        <v>195</v>
      </c>
      <c r="AQ37" s="363" t="s">
        <v>274</v>
      </c>
      <c r="AR37" s="362" t="s">
        <v>464</v>
      </c>
      <c r="AS37" s="362"/>
      <c r="AT37" s="363"/>
      <c r="AU37" s="362"/>
    </row>
    <row r="38" spans="1:47" s="60" customFormat="1" ht="99.95" customHeight="1" x14ac:dyDescent="0.25">
      <c r="A38" s="390"/>
      <c r="B38" s="362"/>
      <c r="C38" s="362"/>
      <c r="D38" s="363"/>
      <c r="E38" s="362"/>
      <c r="F38" s="81" t="s">
        <v>123</v>
      </c>
      <c r="G38" s="82" t="s">
        <v>370</v>
      </c>
      <c r="H38" s="81" t="s">
        <v>448</v>
      </c>
      <c r="I38" s="81" t="s">
        <v>111</v>
      </c>
      <c r="J38" s="82" t="s">
        <v>310</v>
      </c>
      <c r="K38" s="81" t="s">
        <v>491</v>
      </c>
      <c r="L38" s="390"/>
      <c r="M38" s="362"/>
      <c r="N38" s="362"/>
      <c r="O38" s="363"/>
      <c r="P38" s="362"/>
      <c r="Q38" s="362"/>
      <c r="R38" s="363"/>
      <c r="S38" s="362"/>
      <c r="T38" s="363"/>
      <c r="U38" s="363"/>
      <c r="V38" s="363"/>
      <c r="W38" s="362"/>
      <c r="X38" s="363"/>
      <c r="Y38" s="363"/>
      <c r="Z38" s="390"/>
      <c r="AA38" s="362"/>
      <c r="AB38" s="429"/>
      <c r="AC38" s="429"/>
      <c r="AD38" s="429"/>
      <c r="AE38" s="362"/>
      <c r="AF38" s="363"/>
      <c r="AG38" s="362"/>
      <c r="AH38" s="81" t="s">
        <v>192</v>
      </c>
      <c r="AI38" s="82" t="s">
        <v>283</v>
      </c>
      <c r="AJ38" s="82" t="s">
        <v>516</v>
      </c>
      <c r="AK38" s="390"/>
      <c r="AL38" s="362"/>
      <c r="AM38" s="363"/>
      <c r="AN38" s="363"/>
      <c r="AO38" s="363"/>
      <c r="AP38" s="362"/>
      <c r="AQ38" s="363"/>
      <c r="AR38" s="362"/>
      <c r="AS38" s="362"/>
      <c r="AT38" s="363"/>
      <c r="AU38" s="362"/>
    </row>
    <row r="39" spans="1:47" s="60" customFormat="1" ht="99.95" customHeight="1" x14ac:dyDescent="0.25">
      <c r="A39" s="390"/>
      <c r="B39" s="362" t="s">
        <v>85</v>
      </c>
      <c r="C39" s="81" t="s">
        <v>128</v>
      </c>
      <c r="D39" s="82" t="s">
        <v>274</v>
      </c>
      <c r="E39" s="81" t="s">
        <v>458</v>
      </c>
      <c r="F39" s="81" t="s">
        <v>114</v>
      </c>
      <c r="G39" s="118" t="s">
        <v>374</v>
      </c>
      <c r="H39" s="350" t="s">
        <v>550</v>
      </c>
      <c r="I39" s="81" t="s">
        <v>111</v>
      </c>
      <c r="J39" s="82" t="s">
        <v>310</v>
      </c>
      <c r="K39" s="81" t="s">
        <v>491</v>
      </c>
      <c r="L39" s="390"/>
      <c r="M39" s="362" t="s">
        <v>85</v>
      </c>
      <c r="N39" s="362" t="s">
        <v>111</v>
      </c>
      <c r="O39" s="363" t="s">
        <v>348</v>
      </c>
      <c r="P39" s="362" t="s">
        <v>478</v>
      </c>
      <c r="Q39" s="363" t="s">
        <v>117</v>
      </c>
      <c r="R39" s="363" t="s">
        <v>308</v>
      </c>
      <c r="S39" s="363" t="s">
        <v>481</v>
      </c>
      <c r="T39" s="363" t="s">
        <v>117</v>
      </c>
      <c r="U39" s="363" t="s">
        <v>286</v>
      </c>
      <c r="V39" s="363" t="s">
        <v>508</v>
      </c>
      <c r="W39" s="363" t="s">
        <v>117</v>
      </c>
      <c r="X39" s="363" t="s">
        <v>273</v>
      </c>
      <c r="Y39" s="363" t="s">
        <v>468</v>
      </c>
      <c r="Z39" s="390"/>
      <c r="AA39" s="362" t="s">
        <v>85</v>
      </c>
      <c r="AB39" s="429"/>
      <c r="AC39" s="429"/>
      <c r="AD39" s="429"/>
      <c r="AE39" s="362" t="s">
        <v>111</v>
      </c>
      <c r="AF39" s="363" t="s">
        <v>422</v>
      </c>
      <c r="AG39" s="362" t="s">
        <v>497</v>
      </c>
      <c r="AH39" s="82"/>
      <c r="AI39" s="82"/>
      <c r="AJ39" s="82"/>
      <c r="AK39" s="390"/>
      <c r="AL39" s="362" t="s">
        <v>85</v>
      </c>
      <c r="AM39" s="82" t="s">
        <v>315</v>
      </c>
      <c r="AN39" s="82" t="s">
        <v>297</v>
      </c>
      <c r="AO39" s="81" t="s">
        <v>484</v>
      </c>
      <c r="AP39" s="82" t="s">
        <v>315</v>
      </c>
      <c r="AQ39" s="82" t="s">
        <v>297</v>
      </c>
      <c r="AR39" s="81" t="s">
        <v>484</v>
      </c>
      <c r="AS39" s="362"/>
      <c r="AT39" s="363"/>
      <c r="AU39" s="362"/>
    </row>
    <row r="40" spans="1:47" s="60" customFormat="1" ht="99.95" customHeight="1" x14ac:dyDescent="0.25">
      <c r="A40" s="390"/>
      <c r="B40" s="362"/>
      <c r="C40" s="81" t="s">
        <v>123</v>
      </c>
      <c r="D40" s="82" t="s">
        <v>377</v>
      </c>
      <c r="E40" s="81" t="s">
        <v>369</v>
      </c>
      <c r="F40" s="81" t="s">
        <v>111</v>
      </c>
      <c r="G40" s="82" t="s">
        <v>310</v>
      </c>
      <c r="H40" s="81" t="s">
        <v>491</v>
      </c>
      <c r="I40" s="81" t="s">
        <v>123</v>
      </c>
      <c r="J40" s="82" t="s">
        <v>377</v>
      </c>
      <c r="K40" s="81" t="s">
        <v>369</v>
      </c>
      <c r="L40" s="390"/>
      <c r="M40" s="362"/>
      <c r="N40" s="362"/>
      <c r="O40" s="363"/>
      <c r="P40" s="362"/>
      <c r="Q40" s="363"/>
      <c r="R40" s="363"/>
      <c r="S40" s="363"/>
      <c r="T40" s="363"/>
      <c r="U40" s="363"/>
      <c r="V40" s="363"/>
      <c r="W40" s="363"/>
      <c r="X40" s="363"/>
      <c r="Y40" s="363"/>
      <c r="Z40" s="390"/>
      <c r="AA40" s="362"/>
      <c r="AB40" s="429"/>
      <c r="AC40" s="429"/>
      <c r="AD40" s="429"/>
      <c r="AE40" s="362"/>
      <c r="AF40" s="363"/>
      <c r="AG40" s="362"/>
      <c r="AH40" s="81" t="s">
        <v>287</v>
      </c>
      <c r="AI40" s="82" t="s">
        <v>274</v>
      </c>
      <c r="AJ40" s="82" t="s">
        <v>458</v>
      </c>
      <c r="AK40" s="390"/>
      <c r="AL40" s="362"/>
      <c r="AM40" s="82" t="s">
        <v>316</v>
      </c>
      <c r="AN40" s="82" t="s">
        <v>297</v>
      </c>
      <c r="AO40" s="81" t="s">
        <v>484</v>
      </c>
      <c r="AP40" s="82" t="s">
        <v>316</v>
      </c>
      <c r="AQ40" s="82" t="s">
        <v>297</v>
      </c>
      <c r="AR40" s="81" t="s">
        <v>484</v>
      </c>
      <c r="AS40" s="362"/>
      <c r="AT40" s="363"/>
      <c r="AU40" s="362"/>
    </row>
    <row r="41" spans="1:47" s="60" customFormat="1" ht="99.95" customHeight="1" x14ac:dyDescent="0.7">
      <c r="A41" s="390"/>
      <c r="B41" s="362" t="s">
        <v>86</v>
      </c>
      <c r="C41" s="82"/>
      <c r="D41" s="82"/>
      <c r="E41" s="82"/>
      <c r="F41" s="82"/>
      <c r="G41" s="82"/>
      <c r="H41" s="82"/>
      <c r="I41" s="220"/>
      <c r="J41" s="82"/>
      <c r="K41" s="82"/>
      <c r="L41" s="390"/>
      <c r="M41" s="362" t="s">
        <v>86</v>
      </c>
      <c r="N41" s="82"/>
      <c r="O41" s="82"/>
      <c r="P41" s="82"/>
      <c r="Q41" s="362" t="s">
        <v>111</v>
      </c>
      <c r="R41" s="363" t="s">
        <v>348</v>
      </c>
      <c r="S41" s="362" t="s">
        <v>507</v>
      </c>
      <c r="T41" s="362" t="s">
        <v>111</v>
      </c>
      <c r="U41" s="363" t="s">
        <v>293</v>
      </c>
      <c r="V41" s="362" t="s">
        <v>469</v>
      </c>
      <c r="W41" s="82" t="s">
        <v>135</v>
      </c>
      <c r="X41" s="82" t="s">
        <v>410</v>
      </c>
      <c r="Y41" s="350" t="s">
        <v>556</v>
      </c>
      <c r="Z41" s="390"/>
      <c r="AA41" s="362" t="s">
        <v>86</v>
      </c>
      <c r="AB41" s="429"/>
      <c r="AC41" s="429"/>
      <c r="AD41" s="429"/>
      <c r="AE41" s="363" t="s">
        <v>117</v>
      </c>
      <c r="AF41" s="363" t="s">
        <v>302</v>
      </c>
      <c r="AG41" s="363" t="s">
        <v>464</v>
      </c>
      <c r="AH41" s="82"/>
      <c r="AI41" s="82"/>
      <c r="AJ41" s="82"/>
      <c r="AK41" s="390"/>
      <c r="AL41" s="362" t="s">
        <v>86</v>
      </c>
      <c r="AM41" s="363"/>
      <c r="AN41" s="363"/>
      <c r="AO41" s="363"/>
      <c r="AP41" s="82"/>
      <c r="AQ41" s="82"/>
      <c r="AR41" s="82"/>
      <c r="AS41" s="82"/>
      <c r="AT41" s="82"/>
      <c r="AU41" s="82"/>
    </row>
    <row r="42" spans="1:47" s="60" customFormat="1" ht="99.95" customHeight="1" x14ac:dyDescent="0.25">
      <c r="A42" s="390"/>
      <c r="B42" s="362"/>
      <c r="C42" s="82"/>
      <c r="D42" s="82"/>
      <c r="E42" s="82"/>
      <c r="F42" s="81" t="s">
        <v>111</v>
      </c>
      <c r="G42" s="82" t="s">
        <v>310</v>
      </c>
      <c r="H42" s="81" t="s">
        <v>491</v>
      </c>
      <c r="I42" s="82" t="s">
        <v>117</v>
      </c>
      <c r="J42" s="82" t="s">
        <v>282</v>
      </c>
      <c r="K42" s="82" t="s">
        <v>489</v>
      </c>
      <c r="L42" s="390"/>
      <c r="M42" s="362"/>
      <c r="N42" s="82"/>
      <c r="O42" s="82"/>
      <c r="P42" s="82"/>
      <c r="Q42" s="362"/>
      <c r="R42" s="363"/>
      <c r="S42" s="362"/>
      <c r="T42" s="362"/>
      <c r="U42" s="363"/>
      <c r="V42" s="362"/>
      <c r="W42" s="82" t="s">
        <v>136</v>
      </c>
      <c r="X42" s="82" t="s">
        <v>411</v>
      </c>
      <c r="Y42" s="350" t="s">
        <v>555</v>
      </c>
      <c r="Z42" s="390"/>
      <c r="AA42" s="362"/>
      <c r="AB42" s="429"/>
      <c r="AC42" s="429"/>
      <c r="AD42" s="429"/>
      <c r="AE42" s="363"/>
      <c r="AF42" s="363"/>
      <c r="AG42" s="363"/>
      <c r="AH42" s="82"/>
      <c r="AI42" s="82"/>
      <c r="AJ42" s="82"/>
      <c r="AK42" s="390"/>
      <c r="AL42" s="362"/>
      <c r="AM42" s="363"/>
      <c r="AN42" s="363"/>
      <c r="AO42" s="363"/>
      <c r="AP42" s="82"/>
      <c r="AQ42" s="82"/>
      <c r="AR42" s="82"/>
      <c r="AS42" s="82"/>
      <c r="AT42" s="82"/>
      <c r="AU42" s="82"/>
    </row>
    <row r="43" spans="1:47" s="61" customFormat="1" ht="99.95" customHeight="1" x14ac:dyDescent="0.7">
      <c r="A43" s="390" t="s">
        <v>11</v>
      </c>
      <c r="B43" s="362" t="s">
        <v>7</v>
      </c>
      <c r="C43" s="81"/>
      <c r="D43" s="82"/>
      <c r="E43" s="81"/>
      <c r="F43" s="81"/>
      <c r="G43" s="82"/>
      <c r="H43" s="81"/>
      <c r="I43" s="81"/>
      <c r="J43" s="82"/>
      <c r="K43" s="81"/>
      <c r="L43" s="390" t="s">
        <v>11</v>
      </c>
      <c r="M43" s="362" t="s">
        <v>7</v>
      </c>
      <c r="N43" s="82"/>
      <c r="O43" s="82"/>
      <c r="P43" s="82"/>
      <c r="Q43" s="82"/>
      <c r="R43" s="82"/>
      <c r="S43" s="82"/>
      <c r="T43" s="362"/>
      <c r="U43" s="363"/>
      <c r="V43" s="362"/>
      <c r="W43" s="362"/>
      <c r="X43" s="363"/>
      <c r="Y43" s="362"/>
      <c r="Z43" s="390" t="s">
        <v>11</v>
      </c>
      <c r="AA43" s="362" t="s">
        <v>7</v>
      </c>
      <c r="AB43" s="81" t="s">
        <v>111</v>
      </c>
      <c r="AC43" s="82" t="s">
        <v>348</v>
      </c>
      <c r="AD43" s="81" t="s">
        <v>507</v>
      </c>
      <c r="AE43" s="429" t="s">
        <v>417</v>
      </c>
      <c r="AF43" s="429"/>
      <c r="AG43" s="429"/>
      <c r="AH43" s="363" t="s">
        <v>117</v>
      </c>
      <c r="AI43" s="363" t="s">
        <v>275</v>
      </c>
      <c r="AJ43" s="363" t="s">
        <v>460</v>
      </c>
      <c r="AK43" s="390" t="s">
        <v>94</v>
      </c>
      <c r="AL43" s="362" t="s">
        <v>7</v>
      </c>
      <c r="AM43" s="220"/>
      <c r="AN43" s="220"/>
      <c r="AO43" s="220"/>
      <c r="AP43" s="82"/>
      <c r="AQ43" s="82"/>
      <c r="AR43" s="82"/>
      <c r="AS43" s="362" t="s">
        <v>111</v>
      </c>
      <c r="AT43" s="363" t="s">
        <v>311</v>
      </c>
      <c r="AU43" s="362" t="s">
        <v>466</v>
      </c>
    </row>
    <row r="44" spans="1:47" s="61" customFormat="1" ht="99.95" customHeight="1" x14ac:dyDescent="0.7">
      <c r="A44" s="390"/>
      <c r="B44" s="362"/>
      <c r="C44" s="81" t="s">
        <v>114</v>
      </c>
      <c r="D44" s="118" t="s">
        <v>374</v>
      </c>
      <c r="E44" s="350" t="s">
        <v>550</v>
      </c>
      <c r="F44" s="220"/>
      <c r="G44" s="220"/>
      <c r="H44" s="220"/>
      <c r="I44" s="81" t="s">
        <v>114</v>
      </c>
      <c r="J44" s="118" t="s">
        <v>374</v>
      </c>
      <c r="K44" s="350" t="s">
        <v>550</v>
      </c>
      <c r="L44" s="390"/>
      <c r="M44" s="362"/>
      <c r="N44" s="82"/>
      <c r="O44" s="82"/>
      <c r="P44" s="82"/>
      <c r="Q44" s="82"/>
      <c r="R44" s="82"/>
      <c r="S44" s="82"/>
      <c r="T44" s="362"/>
      <c r="U44" s="363"/>
      <c r="V44" s="362"/>
      <c r="W44" s="362"/>
      <c r="X44" s="363"/>
      <c r="Y44" s="362"/>
      <c r="Z44" s="390"/>
      <c r="AA44" s="362"/>
      <c r="AB44" s="82"/>
      <c r="AC44" s="82"/>
      <c r="AD44" s="82"/>
      <c r="AE44" s="429"/>
      <c r="AF44" s="429"/>
      <c r="AG44" s="429"/>
      <c r="AH44" s="363"/>
      <c r="AI44" s="363"/>
      <c r="AJ44" s="363"/>
      <c r="AK44" s="390"/>
      <c r="AL44" s="362"/>
      <c r="AM44" s="220"/>
      <c r="AN44" s="220"/>
      <c r="AO44" s="220"/>
      <c r="AP44" s="82"/>
      <c r="AQ44" s="82"/>
      <c r="AR44" s="82"/>
      <c r="AS44" s="362"/>
      <c r="AT44" s="363"/>
      <c r="AU44" s="362"/>
    </row>
    <row r="45" spans="1:47" s="61" customFormat="1" ht="99.95" customHeight="1" x14ac:dyDescent="0.25">
      <c r="A45" s="390"/>
      <c r="B45" s="362" t="s">
        <v>8</v>
      </c>
      <c r="C45" s="363" t="s">
        <v>117</v>
      </c>
      <c r="D45" s="363" t="s">
        <v>307</v>
      </c>
      <c r="E45" s="363" t="s">
        <v>461</v>
      </c>
      <c r="F45" s="363" t="s">
        <v>117</v>
      </c>
      <c r="G45" s="363" t="s">
        <v>282</v>
      </c>
      <c r="H45" s="363" t="s">
        <v>483</v>
      </c>
      <c r="I45" s="363" t="s">
        <v>113</v>
      </c>
      <c r="J45" s="363" t="s">
        <v>521</v>
      </c>
      <c r="K45" s="363" t="s">
        <v>549</v>
      </c>
      <c r="L45" s="390"/>
      <c r="M45" s="362" t="s">
        <v>8</v>
      </c>
      <c r="N45" s="82"/>
      <c r="O45" s="82"/>
      <c r="P45" s="82"/>
      <c r="Q45" s="82"/>
      <c r="R45" s="82"/>
      <c r="S45" s="82"/>
      <c r="T45" s="362"/>
      <c r="U45" s="363"/>
      <c r="V45" s="362"/>
      <c r="W45" s="82"/>
      <c r="X45" s="82"/>
      <c r="Y45" s="82"/>
      <c r="Z45" s="390"/>
      <c r="AA45" s="362" t="s">
        <v>8</v>
      </c>
      <c r="AB45" s="362" t="s">
        <v>111</v>
      </c>
      <c r="AC45" s="363" t="s">
        <v>348</v>
      </c>
      <c r="AD45" s="362" t="s">
        <v>507</v>
      </c>
      <c r="AE45" s="429"/>
      <c r="AF45" s="429"/>
      <c r="AG45" s="429"/>
      <c r="AH45" s="81" t="s">
        <v>452</v>
      </c>
      <c r="AI45" s="82" t="s">
        <v>283</v>
      </c>
      <c r="AJ45" s="82" t="s">
        <v>460</v>
      </c>
      <c r="AK45" s="390"/>
      <c r="AL45" s="362" t="s">
        <v>8</v>
      </c>
      <c r="AM45" s="363" t="s">
        <v>117</v>
      </c>
      <c r="AN45" s="363" t="s">
        <v>311</v>
      </c>
      <c r="AO45" s="363" t="s">
        <v>468</v>
      </c>
      <c r="AP45" s="363" t="s">
        <v>117</v>
      </c>
      <c r="AQ45" s="363" t="s">
        <v>305</v>
      </c>
      <c r="AR45" s="363" t="s">
        <v>486</v>
      </c>
      <c r="AS45" s="363" t="s">
        <v>318</v>
      </c>
      <c r="AT45" s="363" t="s">
        <v>274</v>
      </c>
      <c r="AU45" s="363" t="s">
        <v>492</v>
      </c>
    </row>
    <row r="46" spans="1:47" s="61" customFormat="1" ht="99.95" customHeight="1" x14ac:dyDescent="0.25">
      <c r="A46" s="390"/>
      <c r="B46" s="362"/>
      <c r="C46" s="363"/>
      <c r="D46" s="363"/>
      <c r="E46" s="363"/>
      <c r="F46" s="363"/>
      <c r="G46" s="363"/>
      <c r="H46" s="363"/>
      <c r="I46" s="363"/>
      <c r="J46" s="398"/>
      <c r="K46" s="363"/>
      <c r="L46" s="390"/>
      <c r="M46" s="362"/>
      <c r="N46" s="82"/>
      <c r="O46" s="82"/>
      <c r="P46" s="82"/>
      <c r="Q46" s="82"/>
      <c r="R46" s="82"/>
      <c r="S46" s="82"/>
      <c r="T46" s="362"/>
      <c r="U46" s="363"/>
      <c r="V46" s="362"/>
      <c r="W46" s="82"/>
      <c r="X46" s="82"/>
      <c r="Y46" s="82"/>
      <c r="Z46" s="390"/>
      <c r="AA46" s="362"/>
      <c r="AB46" s="362"/>
      <c r="AC46" s="363"/>
      <c r="AD46" s="362"/>
      <c r="AE46" s="429"/>
      <c r="AF46" s="429"/>
      <c r="AG46" s="429"/>
      <c r="AH46" s="81" t="s">
        <v>453</v>
      </c>
      <c r="AI46" s="82" t="s">
        <v>283</v>
      </c>
      <c r="AJ46" s="82" t="s">
        <v>460</v>
      </c>
      <c r="AK46" s="390"/>
      <c r="AL46" s="362"/>
      <c r="AM46" s="363"/>
      <c r="AN46" s="363"/>
      <c r="AO46" s="363"/>
      <c r="AP46" s="363"/>
      <c r="AQ46" s="363"/>
      <c r="AR46" s="363"/>
      <c r="AS46" s="363"/>
      <c r="AT46" s="363"/>
      <c r="AU46" s="363"/>
    </row>
    <row r="47" spans="1:47" s="61" customFormat="1" ht="99.95" customHeight="1" x14ac:dyDescent="0.25">
      <c r="A47" s="390"/>
      <c r="B47" s="362" t="s">
        <v>84</v>
      </c>
      <c r="C47" s="362" t="s">
        <v>119</v>
      </c>
      <c r="D47" s="363" t="s">
        <v>383</v>
      </c>
      <c r="E47" s="363" t="s">
        <v>474</v>
      </c>
      <c r="F47" s="362" t="s">
        <v>119</v>
      </c>
      <c r="G47" s="363" t="s">
        <v>383</v>
      </c>
      <c r="H47" s="363" t="s">
        <v>474</v>
      </c>
      <c r="I47" s="362" t="s">
        <v>119</v>
      </c>
      <c r="J47" s="363" t="s">
        <v>383</v>
      </c>
      <c r="K47" s="363" t="s">
        <v>474</v>
      </c>
      <c r="L47" s="390"/>
      <c r="M47" s="362" t="s">
        <v>84</v>
      </c>
      <c r="N47" s="362" t="s">
        <v>111</v>
      </c>
      <c r="O47" s="363" t="s">
        <v>348</v>
      </c>
      <c r="P47" s="362" t="s">
        <v>489</v>
      </c>
      <c r="Q47" s="363" t="s">
        <v>117</v>
      </c>
      <c r="R47" s="363" t="s">
        <v>308</v>
      </c>
      <c r="S47" s="363" t="s">
        <v>492</v>
      </c>
      <c r="T47" s="81" t="s">
        <v>150</v>
      </c>
      <c r="U47" s="82" t="s">
        <v>274</v>
      </c>
      <c r="V47" s="81" t="s">
        <v>477</v>
      </c>
      <c r="W47" s="81" t="s">
        <v>150</v>
      </c>
      <c r="X47" s="82" t="s">
        <v>274</v>
      </c>
      <c r="Y47" s="81" t="s">
        <v>477</v>
      </c>
      <c r="Z47" s="390"/>
      <c r="AA47" s="362" t="s">
        <v>84</v>
      </c>
      <c r="AB47" s="363" t="s">
        <v>117</v>
      </c>
      <c r="AC47" s="363" t="s">
        <v>302</v>
      </c>
      <c r="AD47" s="363" t="s">
        <v>479</v>
      </c>
      <c r="AE47" s="429"/>
      <c r="AF47" s="429"/>
      <c r="AG47" s="429"/>
      <c r="AH47" s="362" t="s">
        <v>111</v>
      </c>
      <c r="AI47" s="363" t="s">
        <v>297</v>
      </c>
      <c r="AJ47" s="362" t="s">
        <v>497</v>
      </c>
      <c r="AK47" s="390"/>
      <c r="AL47" s="362" t="s">
        <v>84</v>
      </c>
      <c r="AM47" s="363" t="s">
        <v>117</v>
      </c>
      <c r="AN47" s="363" t="s">
        <v>311</v>
      </c>
      <c r="AO47" s="363" t="s">
        <v>468</v>
      </c>
      <c r="AP47" s="362" t="s">
        <v>124</v>
      </c>
      <c r="AQ47" s="363" t="s">
        <v>422</v>
      </c>
      <c r="AR47" s="362" t="s">
        <v>503</v>
      </c>
      <c r="AS47" s="363" t="s">
        <v>146</v>
      </c>
      <c r="AT47" s="363" t="s">
        <v>282</v>
      </c>
      <c r="AU47" s="363" t="s">
        <v>460</v>
      </c>
    </row>
    <row r="48" spans="1:47" s="61" customFormat="1" ht="99.95" customHeight="1" x14ac:dyDescent="0.25">
      <c r="A48" s="390"/>
      <c r="B48" s="362"/>
      <c r="C48" s="362"/>
      <c r="D48" s="363"/>
      <c r="E48" s="363"/>
      <c r="F48" s="362"/>
      <c r="G48" s="363"/>
      <c r="H48" s="363"/>
      <c r="I48" s="362"/>
      <c r="J48" s="363"/>
      <c r="K48" s="363"/>
      <c r="L48" s="390"/>
      <c r="M48" s="362"/>
      <c r="N48" s="362"/>
      <c r="O48" s="363"/>
      <c r="P48" s="362"/>
      <c r="Q48" s="363"/>
      <c r="R48" s="363"/>
      <c r="S48" s="363"/>
      <c r="T48" s="81" t="s">
        <v>151</v>
      </c>
      <c r="U48" s="82" t="s">
        <v>274</v>
      </c>
      <c r="V48" s="81" t="s">
        <v>477</v>
      </c>
      <c r="W48" s="81" t="s">
        <v>151</v>
      </c>
      <c r="X48" s="82" t="s">
        <v>274</v>
      </c>
      <c r="Y48" s="81" t="s">
        <v>477</v>
      </c>
      <c r="Z48" s="390"/>
      <c r="AA48" s="362"/>
      <c r="AB48" s="363"/>
      <c r="AC48" s="363"/>
      <c r="AD48" s="363"/>
      <c r="AE48" s="429"/>
      <c r="AF48" s="429"/>
      <c r="AG48" s="429"/>
      <c r="AH48" s="362"/>
      <c r="AI48" s="363"/>
      <c r="AJ48" s="362"/>
      <c r="AK48" s="390"/>
      <c r="AL48" s="362"/>
      <c r="AM48" s="363"/>
      <c r="AN48" s="363"/>
      <c r="AO48" s="363"/>
      <c r="AP48" s="362"/>
      <c r="AQ48" s="363"/>
      <c r="AR48" s="362"/>
      <c r="AS48" s="363"/>
      <c r="AT48" s="363"/>
      <c r="AU48" s="363"/>
    </row>
    <row r="49" spans="1:47" s="61" customFormat="1" ht="99.95" customHeight="1" x14ac:dyDescent="0.7">
      <c r="A49" s="390"/>
      <c r="B49" s="362" t="s">
        <v>85</v>
      </c>
      <c r="C49" s="220"/>
      <c r="D49" s="220"/>
      <c r="E49" s="220"/>
      <c r="F49" s="81" t="s">
        <v>111</v>
      </c>
      <c r="G49" s="82" t="s">
        <v>310</v>
      </c>
      <c r="H49" s="81" t="s">
        <v>468</v>
      </c>
      <c r="I49" s="363" t="s">
        <v>117</v>
      </c>
      <c r="J49" s="363" t="s">
        <v>282</v>
      </c>
      <c r="K49" s="363" t="s">
        <v>488</v>
      </c>
      <c r="L49" s="390"/>
      <c r="M49" s="362" t="s">
        <v>85</v>
      </c>
      <c r="N49" s="82" t="s">
        <v>111</v>
      </c>
      <c r="O49" s="82" t="s">
        <v>348</v>
      </c>
      <c r="P49" s="81" t="s">
        <v>469</v>
      </c>
      <c r="Q49" s="82" t="s">
        <v>117</v>
      </c>
      <c r="R49" s="82" t="s">
        <v>308</v>
      </c>
      <c r="S49" s="82" t="s">
        <v>515</v>
      </c>
      <c r="T49" s="362" t="s">
        <v>123</v>
      </c>
      <c r="U49" s="363" t="s">
        <v>368</v>
      </c>
      <c r="V49" s="363" t="s">
        <v>369</v>
      </c>
      <c r="W49" s="362" t="s">
        <v>123</v>
      </c>
      <c r="X49" s="363" t="s">
        <v>368</v>
      </c>
      <c r="Y49" s="363" t="s">
        <v>369</v>
      </c>
      <c r="Z49" s="390"/>
      <c r="AA49" s="362" t="s">
        <v>85</v>
      </c>
      <c r="AB49" s="82"/>
      <c r="AC49" s="82"/>
      <c r="AD49" s="82"/>
      <c r="AE49" s="429"/>
      <c r="AF49" s="429"/>
      <c r="AG49" s="429"/>
      <c r="AH49" s="362" t="s">
        <v>159</v>
      </c>
      <c r="AI49" s="363" t="s">
        <v>413</v>
      </c>
      <c r="AJ49" s="362" t="s">
        <v>473</v>
      </c>
      <c r="AK49" s="390"/>
      <c r="AL49" s="362" t="s">
        <v>85</v>
      </c>
      <c r="AM49" s="82" t="s">
        <v>196</v>
      </c>
      <c r="AN49" s="82" t="s">
        <v>302</v>
      </c>
      <c r="AO49" s="82" t="s">
        <v>479</v>
      </c>
      <c r="AP49" s="82" t="s">
        <v>196</v>
      </c>
      <c r="AQ49" s="82" t="s">
        <v>302</v>
      </c>
      <c r="AR49" s="82" t="s">
        <v>479</v>
      </c>
      <c r="AS49" s="81" t="s">
        <v>198</v>
      </c>
      <c r="AT49" s="82" t="s">
        <v>276</v>
      </c>
      <c r="AU49" s="81" t="s">
        <v>460</v>
      </c>
    </row>
    <row r="50" spans="1:47" s="61" customFormat="1" ht="99.95" customHeight="1" x14ac:dyDescent="0.25">
      <c r="A50" s="390"/>
      <c r="B50" s="362"/>
      <c r="C50" s="81" t="s">
        <v>116</v>
      </c>
      <c r="D50" s="82" t="s">
        <v>376</v>
      </c>
      <c r="E50" s="81" t="s">
        <v>484</v>
      </c>
      <c r="F50" s="81" t="s">
        <v>116</v>
      </c>
      <c r="G50" s="82" t="s">
        <v>376</v>
      </c>
      <c r="H50" s="81" t="s">
        <v>484</v>
      </c>
      <c r="I50" s="363"/>
      <c r="J50" s="363"/>
      <c r="K50" s="363"/>
      <c r="L50" s="390"/>
      <c r="M50" s="362"/>
      <c r="N50" s="82" t="s">
        <v>149</v>
      </c>
      <c r="O50" s="82" t="s">
        <v>339</v>
      </c>
      <c r="P50" s="81" t="s">
        <v>485</v>
      </c>
      <c r="Q50" s="82" t="s">
        <v>149</v>
      </c>
      <c r="R50" s="82" t="s">
        <v>339</v>
      </c>
      <c r="S50" s="81" t="s">
        <v>485</v>
      </c>
      <c r="T50" s="362"/>
      <c r="U50" s="363"/>
      <c r="V50" s="363"/>
      <c r="W50" s="362"/>
      <c r="X50" s="363"/>
      <c r="Y50" s="363"/>
      <c r="Z50" s="390"/>
      <c r="AA50" s="362"/>
      <c r="AB50" s="81" t="s">
        <v>111</v>
      </c>
      <c r="AC50" s="82" t="s">
        <v>348</v>
      </c>
      <c r="AD50" s="81" t="s">
        <v>469</v>
      </c>
      <c r="AE50" s="429"/>
      <c r="AF50" s="429"/>
      <c r="AG50" s="429"/>
      <c r="AH50" s="362"/>
      <c r="AI50" s="363"/>
      <c r="AJ50" s="362"/>
      <c r="AK50" s="390"/>
      <c r="AL50" s="362"/>
      <c r="AM50" s="81" t="s">
        <v>197</v>
      </c>
      <c r="AN50" s="82" t="s">
        <v>302</v>
      </c>
      <c r="AO50" s="82" t="s">
        <v>479</v>
      </c>
      <c r="AP50" s="81" t="s">
        <v>197</v>
      </c>
      <c r="AQ50" s="82" t="s">
        <v>302</v>
      </c>
      <c r="AR50" s="82" t="s">
        <v>479</v>
      </c>
      <c r="AS50" s="81" t="s">
        <v>199</v>
      </c>
      <c r="AT50" s="82" t="s">
        <v>276</v>
      </c>
      <c r="AU50" s="81" t="s">
        <v>460</v>
      </c>
    </row>
    <row r="51" spans="1:47" s="61" customFormat="1" ht="99.95" customHeight="1" x14ac:dyDescent="0.25">
      <c r="A51" s="390"/>
      <c r="B51" s="362" t="s">
        <v>86</v>
      </c>
      <c r="C51" s="82"/>
      <c r="D51" s="82"/>
      <c r="E51" s="82"/>
      <c r="F51" s="82"/>
      <c r="G51" s="82"/>
      <c r="H51" s="82"/>
      <c r="I51" s="81" t="s">
        <v>124</v>
      </c>
      <c r="J51" s="82" t="s">
        <v>310</v>
      </c>
      <c r="K51" s="81" t="s">
        <v>477</v>
      </c>
      <c r="L51" s="390"/>
      <c r="M51" s="362" t="s">
        <v>86</v>
      </c>
      <c r="N51" s="82" t="s">
        <v>144</v>
      </c>
      <c r="O51" s="82" t="s">
        <v>339</v>
      </c>
      <c r="P51" s="81" t="s">
        <v>458</v>
      </c>
      <c r="Q51" s="82" t="s">
        <v>144</v>
      </c>
      <c r="R51" s="82" t="s">
        <v>339</v>
      </c>
      <c r="S51" s="81" t="s">
        <v>458</v>
      </c>
      <c r="T51" s="82" t="s">
        <v>144</v>
      </c>
      <c r="U51" s="82" t="s">
        <v>339</v>
      </c>
      <c r="V51" s="81" t="s">
        <v>458</v>
      </c>
      <c r="W51" s="82" t="s">
        <v>144</v>
      </c>
      <c r="X51" s="82" t="s">
        <v>339</v>
      </c>
      <c r="Y51" s="81" t="s">
        <v>458</v>
      </c>
      <c r="Z51" s="390"/>
      <c r="AA51" s="362" t="s">
        <v>86</v>
      </c>
      <c r="AB51" s="82"/>
      <c r="AC51" s="82"/>
      <c r="AD51" s="82"/>
      <c r="AE51" s="429"/>
      <c r="AF51" s="429"/>
      <c r="AG51" s="429"/>
      <c r="AH51" s="82"/>
      <c r="AI51" s="82"/>
      <c r="AJ51" s="82"/>
      <c r="AK51" s="390"/>
      <c r="AL51" s="362" t="s">
        <v>86</v>
      </c>
      <c r="AM51" s="82"/>
      <c r="AN51" s="82"/>
      <c r="AO51" s="82"/>
      <c r="AP51" s="362" t="s">
        <v>111</v>
      </c>
      <c r="AQ51" s="363" t="s">
        <v>422</v>
      </c>
      <c r="AR51" s="362" t="s">
        <v>440</v>
      </c>
      <c r="AS51" s="81"/>
      <c r="AT51" s="82"/>
      <c r="AU51" s="362"/>
    </row>
    <row r="52" spans="1:47" s="61" customFormat="1" ht="99.95" customHeight="1" x14ac:dyDescent="0.25">
      <c r="A52" s="390"/>
      <c r="B52" s="362"/>
      <c r="C52" s="82"/>
      <c r="D52" s="82"/>
      <c r="E52" s="82"/>
      <c r="F52" s="81" t="s">
        <v>111</v>
      </c>
      <c r="G52" s="82" t="s">
        <v>310</v>
      </c>
      <c r="H52" s="81" t="s">
        <v>461</v>
      </c>
      <c r="I52" s="81" t="s">
        <v>116</v>
      </c>
      <c r="J52" s="82" t="s">
        <v>376</v>
      </c>
      <c r="K52" s="81" t="s">
        <v>477</v>
      </c>
      <c r="L52" s="390"/>
      <c r="M52" s="362"/>
      <c r="N52" s="82" t="s">
        <v>111</v>
      </c>
      <c r="O52" s="82" t="s">
        <v>348</v>
      </c>
      <c r="P52" s="81" t="s">
        <v>507</v>
      </c>
      <c r="Q52" s="160"/>
      <c r="R52" s="160"/>
      <c r="S52" s="160"/>
      <c r="T52" s="82" t="s">
        <v>149</v>
      </c>
      <c r="U52" s="82" t="s">
        <v>339</v>
      </c>
      <c r="V52" s="81" t="s">
        <v>485</v>
      </c>
      <c r="W52" s="82" t="s">
        <v>149</v>
      </c>
      <c r="X52" s="82" t="s">
        <v>339</v>
      </c>
      <c r="Y52" s="81" t="s">
        <v>485</v>
      </c>
      <c r="Z52" s="390"/>
      <c r="AA52" s="362"/>
      <c r="AB52" s="82" t="s">
        <v>117</v>
      </c>
      <c r="AC52" s="82" t="s">
        <v>302</v>
      </c>
      <c r="AD52" s="82" t="s">
        <v>497</v>
      </c>
      <c r="AE52" s="429"/>
      <c r="AF52" s="429"/>
      <c r="AG52" s="429"/>
      <c r="AH52" s="82"/>
      <c r="AI52" s="82"/>
      <c r="AJ52" s="82"/>
      <c r="AK52" s="390"/>
      <c r="AL52" s="362"/>
      <c r="AM52" s="82"/>
      <c r="AN52" s="82"/>
      <c r="AO52" s="82"/>
      <c r="AP52" s="362"/>
      <c r="AQ52" s="363"/>
      <c r="AR52" s="362"/>
      <c r="AS52" s="81"/>
      <c r="AT52" s="82"/>
      <c r="AU52" s="362"/>
    </row>
    <row r="53" spans="1:47" s="10" customFormat="1" ht="99.95" customHeight="1" x14ac:dyDescent="0.25">
      <c r="A53" s="390" t="s">
        <v>3</v>
      </c>
      <c r="B53" s="362" t="s">
        <v>7</v>
      </c>
      <c r="C53" s="82"/>
      <c r="D53" s="82"/>
      <c r="E53" s="82"/>
      <c r="F53" s="82"/>
      <c r="G53" s="82"/>
      <c r="H53" s="82"/>
      <c r="I53" s="82"/>
      <c r="J53" s="82"/>
      <c r="K53" s="82"/>
      <c r="L53" s="390" t="s">
        <v>3</v>
      </c>
      <c r="M53" s="362" t="s">
        <v>7</v>
      </c>
      <c r="N53" s="362"/>
      <c r="O53" s="362"/>
      <c r="P53" s="362"/>
      <c r="Q53" s="82" t="s">
        <v>117</v>
      </c>
      <c r="R53" s="82" t="s">
        <v>308</v>
      </c>
      <c r="S53" s="82" t="s">
        <v>491</v>
      </c>
      <c r="T53" s="362" t="s">
        <v>111</v>
      </c>
      <c r="U53" s="363" t="s">
        <v>293</v>
      </c>
      <c r="V53" s="362" t="s">
        <v>465</v>
      </c>
      <c r="W53" s="82"/>
      <c r="X53" s="82"/>
      <c r="Y53" s="82"/>
      <c r="Z53" s="390" t="s">
        <v>3</v>
      </c>
      <c r="AA53" s="362" t="s">
        <v>7</v>
      </c>
      <c r="AB53" s="82"/>
      <c r="AC53" s="82"/>
      <c r="AD53" s="82"/>
      <c r="AE53" s="82"/>
      <c r="AF53" s="82"/>
      <c r="AG53" s="82"/>
      <c r="AH53" s="82"/>
      <c r="AI53" s="82"/>
      <c r="AJ53" s="82"/>
      <c r="AK53" s="390" t="s">
        <v>3</v>
      </c>
      <c r="AL53" s="362" t="s">
        <v>7</v>
      </c>
      <c r="AM53" s="362" t="s">
        <v>317</v>
      </c>
      <c r="AN53" s="363" t="s">
        <v>274</v>
      </c>
      <c r="AO53" s="411" t="s">
        <v>458</v>
      </c>
      <c r="AP53" s="362" t="s">
        <v>317</v>
      </c>
      <c r="AQ53" s="363" t="s">
        <v>274</v>
      </c>
      <c r="AR53" s="411" t="s">
        <v>458</v>
      </c>
      <c r="AS53" s="362" t="s">
        <v>317</v>
      </c>
      <c r="AT53" s="363" t="s">
        <v>274</v>
      </c>
      <c r="AU53" s="411" t="s">
        <v>458</v>
      </c>
    </row>
    <row r="54" spans="1:47" s="10" customFormat="1" ht="99.95" customHeight="1" x14ac:dyDescent="0.25">
      <c r="A54" s="390"/>
      <c r="B54" s="362"/>
      <c r="C54" s="82"/>
      <c r="D54" s="82"/>
      <c r="E54" s="82"/>
      <c r="F54" s="82"/>
      <c r="G54" s="82"/>
      <c r="H54" s="82"/>
      <c r="I54" s="82"/>
      <c r="J54" s="82"/>
      <c r="K54" s="82"/>
      <c r="L54" s="390"/>
      <c r="M54" s="362"/>
      <c r="N54" s="362"/>
      <c r="O54" s="362"/>
      <c r="P54" s="362"/>
      <c r="Q54" s="82"/>
      <c r="R54" s="82"/>
      <c r="S54" s="82"/>
      <c r="T54" s="362"/>
      <c r="U54" s="363"/>
      <c r="V54" s="362"/>
      <c r="W54" s="82"/>
      <c r="X54" s="82"/>
      <c r="Y54" s="82"/>
      <c r="Z54" s="390"/>
      <c r="AA54" s="362"/>
      <c r="AB54" s="82"/>
      <c r="AC54" s="82"/>
      <c r="AD54" s="82"/>
      <c r="AE54" s="82"/>
      <c r="AF54" s="82"/>
      <c r="AG54" s="82"/>
      <c r="AH54" s="82"/>
      <c r="AI54" s="82"/>
      <c r="AJ54" s="82"/>
      <c r="AK54" s="390"/>
      <c r="AL54" s="362"/>
      <c r="AM54" s="362"/>
      <c r="AN54" s="363"/>
      <c r="AO54" s="362"/>
      <c r="AP54" s="362"/>
      <c r="AQ54" s="363"/>
      <c r="AR54" s="362"/>
      <c r="AS54" s="362"/>
      <c r="AT54" s="363"/>
      <c r="AU54" s="362"/>
    </row>
    <row r="55" spans="1:47" s="10" customFormat="1" ht="99.95" customHeight="1" x14ac:dyDescent="0.25">
      <c r="A55" s="390"/>
      <c r="B55" s="362" t="s">
        <v>8</v>
      </c>
      <c r="C55" s="363" t="s">
        <v>113</v>
      </c>
      <c r="D55" s="363" t="s">
        <v>521</v>
      </c>
      <c r="E55" s="363" t="s">
        <v>549</v>
      </c>
      <c r="F55" s="82"/>
      <c r="G55" s="82"/>
      <c r="H55" s="82"/>
      <c r="I55" s="363" t="s">
        <v>117</v>
      </c>
      <c r="J55" s="363" t="s">
        <v>282</v>
      </c>
      <c r="K55" s="363" t="s">
        <v>461</v>
      </c>
      <c r="L55" s="390"/>
      <c r="M55" s="362" t="s">
        <v>8</v>
      </c>
      <c r="N55" s="82"/>
      <c r="O55" s="82"/>
      <c r="P55" s="82"/>
      <c r="Q55" s="82" t="s">
        <v>117</v>
      </c>
      <c r="R55" s="82" t="s">
        <v>308</v>
      </c>
      <c r="S55" s="82" t="s">
        <v>491</v>
      </c>
      <c r="T55" s="81" t="s">
        <v>133</v>
      </c>
      <c r="U55" s="82" t="s">
        <v>380</v>
      </c>
      <c r="V55" s="350" t="s">
        <v>552</v>
      </c>
      <c r="W55" s="81" t="s">
        <v>133</v>
      </c>
      <c r="X55" s="82" t="s">
        <v>380</v>
      </c>
      <c r="Y55" s="350" t="s">
        <v>552</v>
      </c>
      <c r="Z55" s="390"/>
      <c r="AA55" s="362" t="s">
        <v>8</v>
      </c>
      <c r="AB55" s="82"/>
      <c r="AC55" s="82"/>
      <c r="AD55" s="82"/>
      <c r="AE55" s="82"/>
      <c r="AF55" s="82"/>
      <c r="AG55" s="82"/>
      <c r="AH55" s="363" t="s">
        <v>117</v>
      </c>
      <c r="AI55" s="363" t="s">
        <v>275</v>
      </c>
      <c r="AJ55" s="363" t="s">
        <v>460</v>
      </c>
      <c r="AK55" s="390"/>
      <c r="AL55" s="362" t="s">
        <v>8</v>
      </c>
      <c r="AM55" s="363" t="s">
        <v>318</v>
      </c>
      <c r="AN55" s="363" t="s">
        <v>274</v>
      </c>
      <c r="AO55" s="362" t="s">
        <v>458</v>
      </c>
      <c r="AP55" s="363" t="s">
        <v>318</v>
      </c>
      <c r="AQ55" s="363" t="s">
        <v>274</v>
      </c>
      <c r="AR55" s="362" t="s">
        <v>458</v>
      </c>
      <c r="AS55" s="362" t="s">
        <v>111</v>
      </c>
      <c r="AT55" s="363" t="s">
        <v>311</v>
      </c>
      <c r="AU55" s="363" t="s">
        <v>476</v>
      </c>
    </row>
    <row r="56" spans="1:47" s="10" customFormat="1" ht="99.95" customHeight="1" x14ac:dyDescent="0.25">
      <c r="A56" s="390"/>
      <c r="B56" s="362"/>
      <c r="C56" s="363"/>
      <c r="D56" s="398"/>
      <c r="E56" s="363"/>
      <c r="F56" s="82"/>
      <c r="G56" s="82"/>
      <c r="H56" s="82"/>
      <c r="I56" s="363"/>
      <c r="J56" s="363"/>
      <c r="K56" s="363"/>
      <c r="L56" s="390"/>
      <c r="M56" s="362"/>
      <c r="N56" s="82"/>
      <c r="O56" s="82"/>
      <c r="P56" s="82"/>
      <c r="Q56" s="82" t="s">
        <v>526</v>
      </c>
      <c r="R56" s="82" t="s">
        <v>527</v>
      </c>
      <c r="S56" s="81" t="s">
        <v>553</v>
      </c>
      <c r="T56" s="81" t="s">
        <v>124</v>
      </c>
      <c r="U56" s="160" t="s">
        <v>308</v>
      </c>
      <c r="V56" s="81" t="s">
        <v>491</v>
      </c>
      <c r="W56" s="82" t="s">
        <v>526</v>
      </c>
      <c r="X56" s="82" t="s">
        <v>527</v>
      </c>
      <c r="Y56" s="155" t="s">
        <v>553</v>
      </c>
      <c r="Z56" s="390"/>
      <c r="AA56" s="362"/>
      <c r="AB56" s="82"/>
      <c r="AC56" s="82"/>
      <c r="AD56" s="82"/>
      <c r="AE56" s="82"/>
      <c r="AF56" s="82"/>
      <c r="AG56" s="82"/>
      <c r="AH56" s="363"/>
      <c r="AI56" s="363"/>
      <c r="AJ56" s="363"/>
      <c r="AK56" s="390"/>
      <c r="AL56" s="362"/>
      <c r="AM56" s="363"/>
      <c r="AN56" s="363"/>
      <c r="AO56" s="362"/>
      <c r="AP56" s="363"/>
      <c r="AQ56" s="363"/>
      <c r="AR56" s="362"/>
      <c r="AS56" s="362"/>
      <c r="AT56" s="363"/>
      <c r="AU56" s="363"/>
    </row>
    <row r="57" spans="1:47" s="10" customFormat="1" ht="99.95" customHeight="1" x14ac:dyDescent="0.7">
      <c r="A57" s="390"/>
      <c r="B57" s="362" t="s">
        <v>84</v>
      </c>
      <c r="C57" s="362" t="s">
        <v>123</v>
      </c>
      <c r="D57" s="363" t="s">
        <v>377</v>
      </c>
      <c r="E57" s="363" t="s">
        <v>448</v>
      </c>
      <c r="F57" s="363" t="s">
        <v>113</v>
      </c>
      <c r="G57" s="363" t="s">
        <v>521</v>
      </c>
      <c r="H57" s="363" t="s">
        <v>549</v>
      </c>
      <c r="I57" s="362" t="s">
        <v>123</v>
      </c>
      <c r="J57" s="363" t="s">
        <v>377</v>
      </c>
      <c r="K57" s="363" t="s">
        <v>369</v>
      </c>
      <c r="L57" s="390"/>
      <c r="M57" s="362" t="s">
        <v>84</v>
      </c>
      <c r="N57" s="363" t="s">
        <v>117</v>
      </c>
      <c r="O57" s="363" t="s">
        <v>308</v>
      </c>
      <c r="P57" s="363" t="s">
        <v>517</v>
      </c>
      <c r="Q57" s="362" t="s">
        <v>111</v>
      </c>
      <c r="R57" s="363" t="s">
        <v>348</v>
      </c>
      <c r="S57" s="362" t="s">
        <v>507</v>
      </c>
      <c r="T57" s="363" t="s">
        <v>117</v>
      </c>
      <c r="U57" s="363" t="s">
        <v>286</v>
      </c>
      <c r="V57" s="363" t="s">
        <v>461</v>
      </c>
      <c r="W57" s="363" t="s">
        <v>117</v>
      </c>
      <c r="X57" s="363" t="s">
        <v>273</v>
      </c>
      <c r="Y57" s="394" t="s">
        <v>511</v>
      </c>
      <c r="Z57" s="390"/>
      <c r="AA57" s="362" t="s">
        <v>84</v>
      </c>
      <c r="AB57" s="82"/>
      <c r="AC57" s="82"/>
      <c r="AD57" s="82"/>
      <c r="AE57" s="363" t="s">
        <v>117</v>
      </c>
      <c r="AF57" s="363" t="s">
        <v>302</v>
      </c>
      <c r="AG57" s="363" t="s">
        <v>477</v>
      </c>
      <c r="AH57" s="363" t="s">
        <v>117</v>
      </c>
      <c r="AI57" s="363" t="s">
        <v>275</v>
      </c>
      <c r="AJ57" s="363" t="s">
        <v>481</v>
      </c>
      <c r="AK57" s="390"/>
      <c r="AL57" s="362" t="s">
        <v>84</v>
      </c>
      <c r="AM57" s="220"/>
      <c r="AN57" s="220"/>
      <c r="AO57" s="220"/>
      <c r="AP57" s="220"/>
      <c r="AQ57" s="220"/>
      <c r="AR57" s="220"/>
      <c r="AS57" s="363" t="s">
        <v>117</v>
      </c>
      <c r="AT57" s="363" t="s">
        <v>289</v>
      </c>
      <c r="AU57" s="363" t="s">
        <v>489</v>
      </c>
    </row>
    <row r="58" spans="1:47" s="10" customFormat="1" ht="99.95" customHeight="1" x14ac:dyDescent="0.7">
      <c r="A58" s="390"/>
      <c r="B58" s="362"/>
      <c r="C58" s="362"/>
      <c r="D58" s="363"/>
      <c r="E58" s="363"/>
      <c r="F58" s="363"/>
      <c r="G58" s="398"/>
      <c r="H58" s="363"/>
      <c r="I58" s="362"/>
      <c r="J58" s="363"/>
      <c r="K58" s="363"/>
      <c r="L58" s="390"/>
      <c r="M58" s="362"/>
      <c r="N58" s="363"/>
      <c r="O58" s="363"/>
      <c r="P58" s="363"/>
      <c r="Q58" s="362"/>
      <c r="R58" s="363"/>
      <c r="S58" s="362"/>
      <c r="T58" s="363"/>
      <c r="U58" s="363"/>
      <c r="V58" s="363"/>
      <c r="W58" s="363"/>
      <c r="X58" s="363"/>
      <c r="Y58" s="363"/>
      <c r="Z58" s="390"/>
      <c r="AA58" s="362"/>
      <c r="AB58" s="82"/>
      <c r="AC58" s="82"/>
      <c r="AD58" s="82"/>
      <c r="AE58" s="363"/>
      <c r="AF58" s="363"/>
      <c r="AG58" s="363"/>
      <c r="AH58" s="363"/>
      <c r="AI58" s="363"/>
      <c r="AJ58" s="363"/>
      <c r="AK58" s="390"/>
      <c r="AL58" s="362"/>
      <c r="AM58" s="220"/>
      <c r="AN58" s="220"/>
      <c r="AO58" s="220"/>
      <c r="AP58" s="220"/>
      <c r="AQ58" s="220"/>
      <c r="AR58" s="220"/>
      <c r="AS58" s="363"/>
      <c r="AT58" s="363"/>
      <c r="AU58" s="363"/>
    </row>
    <row r="59" spans="1:47" s="10" customFormat="1" ht="99.95" customHeight="1" x14ac:dyDescent="0.25">
      <c r="A59" s="390"/>
      <c r="B59" s="362" t="s">
        <v>85</v>
      </c>
      <c r="C59" s="363" t="s">
        <v>117</v>
      </c>
      <c r="D59" s="363" t="s">
        <v>307</v>
      </c>
      <c r="E59" s="363" t="s">
        <v>464</v>
      </c>
      <c r="F59" s="363" t="s">
        <v>117</v>
      </c>
      <c r="G59" s="363" t="s">
        <v>282</v>
      </c>
      <c r="H59" s="363" t="s">
        <v>461</v>
      </c>
      <c r="I59" s="82"/>
      <c r="J59" s="82"/>
      <c r="K59" s="82"/>
      <c r="L59" s="390"/>
      <c r="M59" s="362" t="s">
        <v>85</v>
      </c>
      <c r="N59" s="362" t="s">
        <v>123</v>
      </c>
      <c r="O59" s="363" t="s">
        <v>377</v>
      </c>
      <c r="P59" s="362" t="s">
        <v>369</v>
      </c>
      <c r="Q59" s="362" t="s">
        <v>123</v>
      </c>
      <c r="R59" s="363" t="s">
        <v>377</v>
      </c>
      <c r="S59" s="362" t="s">
        <v>369</v>
      </c>
      <c r="T59" s="82"/>
      <c r="U59" s="82"/>
      <c r="V59" s="82"/>
      <c r="W59" s="362" t="s">
        <v>111</v>
      </c>
      <c r="X59" s="363" t="s">
        <v>308</v>
      </c>
      <c r="Y59" s="362" t="s">
        <v>476</v>
      </c>
      <c r="Z59" s="390"/>
      <c r="AA59" s="362" t="s">
        <v>85</v>
      </c>
      <c r="AB59" s="362" t="s">
        <v>158</v>
      </c>
      <c r="AC59" s="363" t="s">
        <v>414</v>
      </c>
      <c r="AD59" s="362" t="s">
        <v>459</v>
      </c>
      <c r="AE59" s="362" t="s">
        <v>158</v>
      </c>
      <c r="AF59" s="363" t="s">
        <v>414</v>
      </c>
      <c r="AG59" s="362" t="s">
        <v>459</v>
      </c>
      <c r="AH59" s="362" t="s">
        <v>158</v>
      </c>
      <c r="AI59" s="363" t="s">
        <v>414</v>
      </c>
      <c r="AJ59" s="362" t="s">
        <v>459</v>
      </c>
      <c r="AK59" s="390"/>
      <c r="AL59" s="362" t="s">
        <v>85</v>
      </c>
      <c r="AM59" s="82"/>
      <c r="AN59" s="82"/>
      <c r="AO59" s="82"/>
      <c r="AP59" s="363"/>
      <c r="AQ59" s="363"/>
      <c r="AR59" s="363"/>
      <c r="AS59" s="362" t="s">
        <v>124</v>
      </c>
      <c r="AT59" s="363" t="s">
        <v>306</v>
      </c>
      <c r="AU59" s="363" t="s">
        <v>483</v>
      </c>
    </row>
    <row r="60" spans="1:47" s="10" customFormat="1" ht="99.95" customHeight="1" x14ac:dyDescent="0.25">
      <c r="A60" s="390"/>
      <c r="B60" s="362"/>
      <c r="C60" s="363"/>
      <c r="D60" s="363"/>
      <c r="E60" s="363"/>
      <c r="F60" s="363"/>
      <c r="G60" s="363"/>
      <c r="H60" s="363"/>
      <c r="I60" s="82"/>
      <c r="J60" s="82"/>
      <c r="K60" s="82"/>
      <c r="L60" s="390"/>
      <c r="M60" s="362"/>
      <c r="N60" s="362"/>
      <c r="O60" s="363"/>
      <c r="P60" s="362"/>
      <c r="Q60" s="362"/>
      <c r="R60" s="363"/>
      <c r="S60" s="362"/>
      <c r="T60" s="82"/>
      <c r="U60" s="82"/>
      <c r="V60" s="82"/>
      <c r="W60" s="362"/>
      <c r="X60" s="363"/>
      <c r="Y60" s="362"/>
      <c r="Z60" s="390"/>
      <c r="AA60" s="362"/>
      <c r="AB60" s="362"/>
      <c r="AC60" s="363"/>
      <c r="AD60" s="362"/>
      <c r="AE60" s="362"/>
      <c r="AF60" s="363"/>
      <c r="AG60" s="362"/>
      <c r="AH60" s="362"/>
      <c r="AI60" s="363"/>
      <c r="AJ60" s="362"/>
      <c r="AK60" s="390"/>
      <c r="AL60" s="362"/>
      <c r="AM60" s="82"/>
      <c r="AN60" s="82"/>
      <c r="AO60" s="82"/>
      <c r="AP60" s="363"/>
      <c r="AQ60" s="363"/>
      <c r="AR60" s="363"/>
      <c r="AS60" s="362"/>
      <c r="AT60" s="363"/>
      <c r="AU60" s="363"/>
    </row>
    <row r="61" spans="1:47" s="10" customFormat="1" ht="99.95" customHeight="1" x14ac:dyDescent="0.25">
      <c r="A61" s="390"/>
      <c r="B61" s="362" t="s">
        <v>86</v>
      </c>
      <c r="C61" s="362" t="s">
        <v>124</v>
      </c>
      <c r="D61" s="363" t="s">
        <v>356</v>
      </c>
      <c r="E61" s="363" t="s">
        <v>472</v>
      </c>
      <c r="F61" s="362" t="s">
        <v>124</v>
      </c>
      <c r="G61" s="363" t="s">
        <v>310</v>
      </c>
      <c r="H61" s="362" t="s">
        <v>465</v>
      </c>
      <c r="I61" s="363"/>
      <c r="J61" s="363"/>
      <c r="K61" s="363"/>
      <c r="L61" s="390"/>
      <c r="M61" s="362" t="s">
        <v>86</v>
      </c>
      <c r="N61" s="363" t="s">
        <v>117</v>
      </c>
      <c r="O61" s="363" t="s">
        <v>308</v>
      </c>
      <c r="P61" s="363" t="s">
        <v>479</v>
      </c>
      <c r="Q61" s="82"/>
      <c r="R61" s="82"/>
      <c r="S61" s="82"/>
      <c r="T61" s="82"/>
      <c r="U61" s="82"/>
      <c r="V61" s="82"/>
      <c r="W61" s="363" t="s">
        <v>117</v>
      </c>
      <c r="X61" s="363" t="s">
        <v>273</v>
      </c>
      <c r="Y61" s="363" t="s">
        <v>461</v>
      </c>
      <c r="Z61" s="390"/>
      <c r="AA61" s="362" t="s">
        <v>86</v>
      </c>
      <c r="AB61" s="362" t="s">
        <v>124</v>
      </c>
      <c r="AC61" s="363" t="s">
        <v>348</v>
      </c>
      <c r="AD61" s="362" t="s">
        <v>496</v>
      </c>
      <c r="AE61" s="82"/>
      <c r="AF61" s="82"/>
      <c r="AG61" s="82"/>
      <c r="AH61" s="363" t="s">
        <v>146</v>
      </c>
      <c r="AI61" s="363" t="s">
        <v>281</v>
      </c>
      <c r="AJ61" s="363" t="s">
        <v>477</v>
      </c>
      <c r="AK61" s="390"/>
      <c r="AL61" s="362" t="s">
        <v>86</v>
      </c>
      <c r="AM61" s="363"/>
      <c r="AN61" s="363"/>
      <c r="AO61" s="363"/>
      <c r="AP61" s="363"/>
      <c r="AQ61" s="363"/>
      <c r="AR61" s="363"/>
      <c r="AS61" s="363"/>
      <c r="AT61" s="363"/>
      <c r="AU61" s="363"/>
    </row>
    <row r="62" spans="1:47" s="10" customFormat="1" ht="99.95" customHeight="1" x14ac:dyDescent="0.25">
      <c r="A62" s="390"/>
      <c r="B62" s="362"/>
      <c r="C62" s="362"/>
      <c r="D62" s="363"/>
      <c r="E62" s="363"/>
      <c r="F62" s="362"/>
      <c r="G62" s="363"/>
      <c r="H62" s="362"/>
      <c r="I62" s="363"/>
      <c r="J62" s="363"/>
      <c r="K62" s="363"/>
      <c r="L62" s="390"/>
      <c r="M62" s="362"/>
      <c r="N62" s="363"/>
      <c r="O62" s="363"/>
      <c r="P62" s="363"/>
      <c r="Q62" s="82"/>
      <c r="R62" s="82"/>
      <c r="S62" s="82"/>
      <c r="T62" s="82"/>
      <c r="U62" s="82"/>
      <c r="V62" s="82"/>
      <c r="W62" s="363"/>
      <c r="X62" s="363"/>
      <c r="Y62" s="363"/>
      <c r="Z62" s="390"/>
      <c r="AA62" s="362"/>
      <c r="AB62" s="362"/>
      <c r="AC62" s="363"/>
      <c r="AD62" s="362"/>
      <c r="AE62" s="82"/>
      <c r="AF62" s="82"/>
      <c r="AG62" s="82"/>
      <c r="AH62" s="363"/>
      <c r="AI62" s="363"/>
      <c r="AJ62" s="363"/>
      <c r="AK62" s="390"/>
      <c r="AL62" s="362"/>
      <c r="AM62" s="363"/>
      <c r="AN62" s="363"/>
      <c r="AO62" s="363"/>
      <c r="AP62" s="363"/>
      <c r="AQ62" s="363"/>
      <c r="AR62" s="363"/>
      <c r="AS62" s="363"/>
      <c r="AT62" s="363"/>
      <c r="AU62" s="363"/>
    </row>
    <row r="63" spans="1:47" s="10" customFormat="1" ht="99.95" customHeight="1" x14ac:dyDescent="0.25">
      <c r="A63" s="390" t="s">
        <v>5</v>
      </c>
      <c r="B63" s="362" t="s">
        <v>7</v>
      </c>
      <c r="C63" s="429" t="s">
        <v>417</v>
      </c>
      <c r="D63" s="429"/>
      <c r="E63" s="429"/>
      <c r="F63" s="429" t="s">
        <v>417</v>
      </c>
      <c r="G63" s="429"/>
      <c r="H63" s="429"/>
      <c r="I63" s="429" t="s">
        <v>417</v>
      </c>
      <c r="J63" s="429"/>
      <c r="K63" s="429"/>
      <c r="L63" s="390" t="s">
        <v>5</v>
      </c>
      <c r="M63" s="362" t="s">
        <v>7</v>
      </c>
      <c r="N63" s="429" t="s">
        <v>417</v>
      </c>
      <c r="O63" s="429"/>
      <c r="P63" s="429"/>
      <c r="Q63" s="429" t="s">
        <v>417</v>
      </c>
      <c r="R63" s="429"/>
      <c r="S63" s="429"/>
      <c r="T63" s="429" t="s">
        <v>417</v>
      </c>
      <c r="U63" s="429"/>
      <c r="V63" s="429"/>
      <c r="W63" s="429" t="s">
        <v>417</v>
      </c>
      <c r="X63" s="429"/>
      <c r="Y63" s="429"/>
      <c r="Z63" s="390" t="s">
        <v>5</v>
      </c>
      <c r="AA63" s="362" t="s">
        <v>7</v>
      </c>
      <c r="AB63" s="82"/>
      <c r="AC63" s="82"/>
      <c r="AD63" s="82"/>
      <c r="AE63" s="82"/>
      <c r="AF63" s="82"/>
      <c r="AG63" s="82"/>
      <c r="AH63" s="82"/>
      <c r="AI63" s="82"/>
      <c r="AJ63" s="82"/>
      <c r="AK63" s="390" t="s">
        <v>5</v>
      </c>
      <c r="AL63" s="362" t="s">
        <v>7</v>
      </c>
      <c r="AM63" s="82"/>
      <c r="AN63" s="82"/>
      <c r="AO63" s="82"/>
      <c r="AP63" s="363" t="s">
        <v>146</v>
      </c>
      <c r="AQ63" s="363" t="s">
        <v>306</v>
      </c>
      <c r="AR63" s="363" t="s">
        <v>484</v>
      </c>
      <c r="AS63" s="82"/>
      <c r="AT63" s="82"/>
      <c r="AU63" s="82"/>
    </row>
    <row r="64" spans="1:47" s="10" customFormat="1" ht="99.95" customHeight="1" x14ac:dyDescent="0.25">
      <c r="A64" s="390"/>
      <c r="B64" s="362"/>
      <c r="C64" s="429"/>
      <c r="D64" s="429"/>
      <c r="E64" s="429"/>
      <c r="F64" s="429"/>
      <c r="G64" s="429"/>
      <c r="H64" s="429"/>
      <c r="I64" s="429"/>
      <c r="J64" s="429"/>
      <c r="K64" s="429"/>
      <c r="L64" s="390"/>
      <c r="M64" s="362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390"/>
      <c r="AA64" s="362"/>
      <c r="AB64" s="82"/>
      <c r="AC64" s="82"/>
      <c r="AD64" s="82"/>
      <c r="AE64" s="82"/>
      <c r="AF64" s="82"/>
      <c r="AG64" s="82"/>
      <c r="AH64" s="82"/>
      <c r="AI64" s="82"/>
      <c r="AJ64" s="82"/>
      <c r="AK64" s="390"/>
      <c r="AL64" s="362"/>
      <c r="AM64" s="82"/>
      <c r="AN64" s="82"/>
      <c r="AO64" s="82"/>
      <c r="AP64" s="363"/>
      <c r="AQ64" s="363"/>
      <c r="AR64" s="363"/>
      <c r="AS64" s="82"/>
      <c r="AT64" s="82"/>
      <c r="AU64" s="82"/>
    </row>
    <row r="65" spans="1:60" s="10" customFormat="1" ht="99.95" customHeight="1" x14ac:dyDescent="0.25">
      <c r="A65" s="390"/>
      <c r="B65" s="362" t="s">
        <v>8</v>
      </c>
      <c r="C65" s="429"/>
      <c r="D65" s="429"/>
      <c r="E65" s="429"/>
      <c r="F65" s="429"/>
      <c r="G65" s="429"/>
      <c r="H65" s="429"/>
      <c r="I65" s="429"/>
      <c r="J65" s="429"/>
      <c r="K65" s="429"/>
      <c r="L65" s="390"/>
      <c r="M65" s="362" t="s">
        <v>8</v>
      </c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390"/>
      <c r="AA65" s="362" t="s">
        <v>8</v>
      </c>
      <c r="AB65" s="81" t="s">
        <v>192</v>
      </c>
      <c r="AC65" s="82" t="s">
        <v>311</v>
      </c>
      <c r="AD65" s="81" t="s">
        <v>479</v>
      </c>
      <c r="AE65" s="81" t="s">
        <v>192</v>
      </c>
      <c r="AF65" s="82" t="s">
        <v>311</v>
      </c>
      <c r="AG65" s="81" t="s">
        <v>479</v>
      </c>
      <c r="AH65" s="362" t="s">
        <v>124</v>
      </c>
      <c r="AI65" s="363" t="s">
        <v>295</v>
      </c>
      <c r="AJ65" s="362" t="s">
        <v>498</v>
      </c>
      <c r="AK65" s="390"/>
      <c r="AL65" s="362" t="s">
        <v>8</v>
      </c>
      <c r="AM65" s="81" t="s">
        <v>198</v>
      </c>
      <c r="AN65" s="82" t="s">
        <v>306</v>
      </c>
      <c r="AO65" s="82" t="s">
        <v>484</v>
      </c>
      <c r="AP65" s="81" t="s">
        <v>198</v>
      </c>
      <c r="AQ65" s="82" t="s">
        <v>306</v>
      </c>
      <c r="AR65" s="82" t="s">
        <v>484</v>
      </c>
      <c r="AS65" s="82"/>
      <c r="AT65" s="82"/>
      <c r="AU65" s="82"/>
    </row>
    <row r="66" spans="1:60" s="8" customFormat="1" ht="99.95" customHeight="1" x14ac:dyDescent="0.5">
      <c r="A66" s="390"/>
      <c r="B66" s="362"/>
      <c r="C66" s="429"/>
      <c r="D66" s="429"/>
      <c r="E66" s="429"/>
      <c r="F66" s="429"/>
      <c r="G66" s="429"/>
      <c r="H66" s="429"/>
      <c r="I66" s="429"/>
      <c r="J66" s="429"/>
      <c r="K66" s="429"/>
      <c r="L66" s="390"/>
      <c r="M66" s="362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390"/>
      <c r="AA66" s="362"/>
      <c r="AB66" s="82" t="s">
        <v>193</v>
      </c>
      <c r="AC66" s="82" t="s">
        <v>311</v>
      </c>
      <c r="AD66" s="81" t="s">
        <v>479</v>
      </c>
      <c r="AE66" s="82" t="s">
        <v>193</v>
      </c>
      <c r="AF66" s="82" t="s">
        <v>311</v>
      </c>
      <c r="AG66" s="81" t="s">
        <v>479</v>
      </c>
      <c r="AH66" s="362"/>
      <c r="AI66" s="363"/>
      <c r="AJ66" s="362"/>
      <c r="AK66" s="390"/>
      <c r="AL66" s="362"/>
      <c r="AM66" s="81" t="s">
        <v>199</v>
      </c>
      <c r="AN66" s="82" t="s">
        <v>306</v>
      </c>
      <c r="AO66" s="82" t="s">
        <v>484</v>
      </c>
      <c r="AP66" s="81" t="s">
        <v>199</v>
      </c>
      <c r="AQ66" s="82" t="s">
        <v>306</v>
      </c>
      <c r="AR66" s="82" t="s">
        <v>484</v>
      </c>
      <c r="AS66" s="82"/>
      <c r="AT66" s="82"/>
      <c r="AU66" s="82"/>
      <c r="AV66" s="10"/>
      <c r="AW66" s="10"/>
      <c r="AX66" s="10"/>
      <c r="AY66" s="10"/>
      <c r="AZ66" s="10"/>
      <c r="BA66" s="10"/>
      <c r="BB66" s="10"/>
      <c r="BC66" s="10"/>
    </row>
    <row r="67" spans="1:60" s="13" customFormat="1" ht="99.95" customHeight="1" x14ac:dyDescent="0.5">
      <c r="A67" s="390"/>
      <c r="B67" s="362" t="s">
        <v>84</v>
      </c>
      <c r="C67" s="429"/>
      <c r="D67" s="429"/>
      <c r="E67" s="429"/>
      <c r="F67" s="429"/>
      <c r="G67" s="429"/>
      <c r="H67" s="429"/>
      <c r="I67" s="429"/>
      <c r="J67" s="429"/>
      <c r="K67" s="429"/>
      <c r="L67" s="390"/>
      <c r="M67" s="362" t="s">
        <v>84</v>
      </c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390"/>
      <c r="AA67" s="362" t="s">
        <v>84</v>
      </c>
      <c r="AB67" s="363" t="s">
        <v>146</v>
      </c>
      <c r="AC67" s="363" t="s">
        <v>306</v>
      </c>
      <c r="AD67" s="363" t="s">
        <v>484</v>
      </c>
      <c r="AE67" s="362" t="s">
        <v>111</v>
      </c>
      <c r="AF67" s="363" t="s">
        <v>422</v>
      </c>
      <c r="AG67" s="362" t="s">
        <v>496</v>
      </c>
      <c r="AH67" s="363" t="s">
        <v>117</v>
      </c>
      <c r="AI67" s="363" t="s">
        <v>279</v>
      </c>
      <c r="AJ67" s="363" t="s">
        <v>467</v>
      </c>
      <c r="AK67" s="390"/>
      <c r="AL67" s="362" t="s">
        <v>84</v>
      </c>
      <c r="AM67" s="362" t="s">
        <v>124</v>
      </c>
      <c r="AN67" s="363" t="s">
        <v>351</v>
      </c>
      <c r="AO67" s="362" t="s">
        <v>507</v>
      </c>
      <c r="AP67" s="363" t="s">
        <v>117</v>
      </c>
      <c r="AQ67" s="363" t="s">
        <v>311</v>
      </c>
      <c r="AR67" s="363" t="s">
        <v>479</v>
      </c>
      <c r="AS67" s="363" t="s">
        <v>117</v>
      </c>
      <c r="AT67" s="363" t="s">
        <v>289</v>
      </c>
      <c r="AU67" s="363" t="s">
        <v>460</v>
      </c>
      <c r="AV67" s="10"/>
      <c r="AW67" s="10"/>
      <c r="AX67" s="10"/>
      <c r="AY67" s="10"/>
      <c r="AZ67" s="10"/>
      <c r="BA67" s="10"/>
      <c r="BB67" s="10"/>
      <c r="BC67" s="10"/>
    </row>
    <row r="68" spans="1:60" s="13" customFormat="1" ht="99.95" customHeight="1" x14ac:dyDescent="0.5">
      <c r="A68" s="390"/>
      <c r="B68" s="362"/>
      <c r="C68" s="429"/>
      <c r="D68" s="429"/>
      <c r="E68" s="429"/>
      <c r="F68" s="429"/>
      <c r="G68" s="429"/>
      <c r="H68" s="429"/>
      <c r="I68" s="429"/>
      <c r="J68" s="429"/>
      <c r="K68" s="429"/>
      <c r="L68" s="390"/>
      <c r="M68" s="362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390"/>
      <c r="AA68" s="362"/>
      <c r="AB68" s="363"/>
      <c r="AC68" s="363"/>
      <c r="AD68" s="363"/>
      <c r="AE68" s="362"/>
      <c r="AF68" s="363"/>
      <c r="AG68" s="362"/>
      <c r="AH68" s="363"/>
      <c r="AI68" s="363"/>
      <c r="AJ68" s="363"/>
      <c r="AK68" s="390"/>
      <c r="AL68" s="362"/>
      <c r="AM68" s="362"/>
      <c r="AN68" s="363"/>
      <c r="AO68" s="362"/>
      <c r="AP68" s="363"/>
      <c r="AQ68" s="363"/>
      <c r="AR68" s="363"/>
      <c r="AS68" s="363"/>
      <c r="AT68" s="363"/>
      <c r="AU68" s="363"/>
      <c r="AV68" s="10"/>
      <c r="AW68" s="10"/>
      <c r="AX68" s="10"/>
      <c r="AY68" s="10"/>
      <c r="AZ68" s="10"/>
      <c r="BA68" s="10"/>
      <c r="BB68" s="10"/>
      <c r="BC68" s="10"/>
    </row>
    <row r="69" spans="1:60" s="14" customFormat="1" ht="99.95" customHeight="1" x14ac:dyDescent="0.4">
      <c r="A69" s="390"/>
      <c r="B69" s="362" t="s">
        <v>85</v>
      </c>
      <c r="C69" s="429"/>
      <c r="D69" s="429"/>
      <c r="E69" s="429"/>
      <c r="F69" s="429"/>
      <c r="G69" s="429"/>
      <c r="H69" s="429"/>
      <c r="I69" s="429"/>
      <c r="J69" s="429"/>
      <c r="K69" s="429"/>
      <c r="L69" s="390"/>
      <c r="M69" s="362" t="s">
        <v>85</v>
      </c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390"/>
      <c r="AA69" s="362" t="s">
        <v>85</v>
      </c>
      <c r="AB69" s="81"/>
      <c r="AC69" s="81"/>
      <c r="AD69" s="81"/>
      <c r="AE69" s="363" t="s">
        <v>146</v>
      </c>
      <c r="AF69" s="363" t="s">
        <v>306</v>
      </c>
      <c r="AG69" s="363" t="s">
        <v>484</v>
      </c>
      <c r="AH69" s="160"/>
      <c r="AI69" s="160"/>
      <c r="AJ69" s="160"/>
      <c r="AK69" s="390"/>
      <c r="AL69" s="362" t="s">
        <v>85</v>
      </c>
      <c r="AM69" s="363" t="s">
        <v>117</v>
      </c>
      <c r="AN69" s="363" t="s">
        <v>311</v>
      </c>
      <c r="AO69" s="363" t="s">
        <v>479</v>
      </c>
      <c r="AP69" s="160"/>
      <c r="AQ69" s="160"/>
      <c r="AR69" s="160"/>
      <c r="AS69" s="363" t="s">
        <v>117</v>
      </c>
      <c r="AT69" s="363" t="s">
        <v>289</v>
      </c>
      <c r="AU69" s="363" t="s">
        <v>460</v>
      </c>
      <c r="AV69" s="10"/>
      <c r="AW69" s="10"/>
      <c r="AX69" s="10"/>
      <c r="AY69" s="10"/>
      <c r="AZ69" s="10"/>
      <c r="BA69" s="10"/>
      <c r="BB69" s="10"/>
      <c r="BC69" s="10"/>
    </row>
    <row r="70" spans="1:60" s="14" customFormat="1" ht="99.95" customHeight="1" x14ac:dyDescent="0.4">
      <c r="A70" s="390"/>
      <c r="B70" s="362"/>
      <c r="C70" s="429"/>
      <c r="D70" s="429"/>
      <c r="E70" s="429"/>
      <c r="F70" s="429"/>
      <c r="G70" s="429"/>
      <c r="H70" s="429"/>
      <c r="I70" s="429"/>
      <c r="J70" s="429"/>
      <c r="K70" s="429"/>
      <c r="L70" s="390"/>
      <c r="M70" s="362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390"/>
      <c r="AA70" s="362"/>
      <c r="AB70" s="81"/>
      <c r="AC70" s="81"/>
      <c r="AD70" s="81"/>
      <c r="AE70" s="363"/>
      <c r="AF70" s="363"/>
      <c r="AG70" s="363"/>
      <c r="AH70" s="160"/>
      <c r="AI70" s="160"/>
      <c r="AJ70" s="160"/>
      <c r="AK70" s="390"/>
      <c r="AL70" s="362"/>
      <c r="AM70" s="363"/>
      <c r="AN70" s="363"/>
      <c r="AO70" s="363"/>
      <c r="AP70" s="160"/>
      <c r="AQ70" s="160"/>
      <c r="AR70" s="160"/>
      <c r="AS70" s="363"/>
      <c r="AT70" s="363"/>
      <c r="AU70" s="363"/>
      <c r="AV70" s="10"/>
      <c r="AW70" s="10"/>
      <c r="AX70" s="10"/>
      <c r="AY70" s="10"/>
      <c r="AZ70" s="10"/>
      <c r="BA70" s="10"/>
      <c r="BB70" s="10"/>
      <c r="BC70" s="10"/>
    </row>
    <row r="71" spans="1:60" s="18" customFormat="1" ht="99.95" customHeight="1" x14ac:dyDescent="0.35">
      <c r="A71" s="390"/>
      <c r="B71" s="362" t="s">
        <v>86</v>
      </c>
      <c r="C71" s="429"/>
      <c r="D71" s="429"/>
      <c r="E71" s="429"/>
      <c r="F71" s="429"/>
      <c r="G71" s="429"/>
      <c r="H71" s="429"/>
      <c r="I71" s="429"/>
      <c r="J71" s="429"/>
      <c r="K71" s="429"/>
      <c r="L71" s="390"/>
      <c r="M71" s="362" t="s">
        <v>86</v>
      </c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29"/>
      <c r="Y71" s="429"/>
      <c r="Z71" s="390"/>
      <c r="AA71" s="362" t="s">
        <v>86</v>
      </c>
      <c r="AB71" s="81"/>
      <c r="AC71" s="81"/>
      <c r="AD71" s="81"/>
      <c r="AE71" s="82"/>
      <c r="AF71" s="82"/>
      <c r="AG71" s="82"/>
      <c r="AH71" s="160"/>
      <c r="AI71" s="160"/>
      <c r="AJ71" s="160"/>
      <c r="AK71" s="390"/>
      <c r="AL71" s="362" t="s">
        <v>86</v>
      </c>
      <c r="AM71" s="363" t="s">
        <v>146</v>
      </c>
      <c r="AN71" s="363" t="s">
        <v>306</v>
      </c>
      <c r="AO71" s="363" t="s">
        <v>484</v>
      </c>
      <c r="AP71" s="160"/>
      <c r="AQ71" s="160"/>
      <c r="AR71" s="160"/>
      <c r="AS71" s="362" t="s">
        <v>111</v>
      </c>
      <c r="AT71" s="363" t="s">
        <v>311</v>
      </c>
      <c r="AU71" s="362" t="s">
        <v>479</v>
      </c>
      <c r="AV71" s="10"/>
      <c r="AW71" s="10"/>
      <c r="AX71" s="10"/>
      <c r="AY71" s="10"/>
      <c r="AZ71" s="10"/>
      <c r="BA71" s="10"/>
      <c r="BB71" s="10"/>
      <c r="BC71" s="10"/>
    </row>
    <row r="72" spans="1:60" ht="99.95" customHeight="1" x14ac:dyDescent="0.25">
      <c r="A72" s="390"/>
      <c r="B72" s="362"/>
      <c r="C72" s="429"/>
      <c r="D72" s="429"/>
      <c r="E72" s="429"/>
      <c r="F72" s="429"/>
      <c r="G72" s="429"/>
      <c r="H72" s="429"/>
      <c r="I72" s="429"/>
      <c r="J72" s="429"/>
      <c r="K72" s="429"/>
      <c r="L72" s="390"/>
      <c r="M72" s="362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390"/>
      <c r="AA72" s="362"/>
      <c r="AB72" s="81"/>
      <c r="AC72" s="81"/>
      <c r="AD72" s="81"/>
      <c r="AE72" s="82"/>
      <c r="AF72" s="82"/>
      <c r="AG72" s="82"/>
      <c r="AH72" s="160"/>
      <c r="AI72" s="160"/>
      <c r="AJ72" s="160"/>
      <c r="AK72" s="390"/>
      <c r="AL72" s="362"/>
      <c r="AM72" s="363"/>
      <c r="AN72" s="363"/>
      <c r="AO72" s="363"/>
      <c r="AP72" s="160"/>
      <c r="AQ72" s="160"/>
      <c r="AR72" s="160"/>
      <c r="AS72" s="362"/>
      <c r="AT72" s="363"/>
      <c r="AU72" s="362"/>
      <c r="AV72" s="10"/>
      <c r="AW72" s="10"/>
      <c r="AX72" s="10"/>
      <c r="AY72" s="10"/>
      <c r="AZ72" s="10"/>
      <c r="BA72" s="10"/>
      <c r="BB72" s="10"/>
      <c r="BC72" s="10"/>
    </row>
    <row r="73" spans="1:60" ht="33" customHeight="1" x14ac:dyDescent="0.5">
      <c r="A73" s="321"/>
      <c r="B73" s="316"/>
      <c r="C73" s="123"/>
      <c r="D73" s="123"/>
      <c r="E73" s="123"/>
      <c r="F73" s="316"/>
      <c r="G73" s="316"/>
      <c r="H73" s="316"/>
      <c r="I73" s="321"/>
      <c r="J73" s="316"/>
      <c r="K73" s="123"/>
      <c r="L73" s="123"/>
      <c r="M73" s="123"/>
      <c r="N73" s="123"/>
      <c r="O73" s="123"/>
      <c r="P73" s="123"/>
      <c r="Q73" s="321"/>
      <c r="R73" s="316"/>
      <c r="S73" s="123"/>
      <c r="T73" s="316"/>
      <c r="U73" s="316"/>
      <c r="V73" s="316"/>
      <c r="W73" s="321"/>
      <c r="X73" s="316"/>
      <c r="Y73" s="123"/>
      <c r="Z73" s="123"/>
      <c r="AA73" s="123"/>
      <c r="AB73" s="123"/>
      <c r="AC73" s="123"/>
      <c r="AD73" s="123"/>
      <c r="AE73" s="321"/>
      <c r="AF73" s="316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316"/>
      <c r="AR73" s="123"/>
      <c r="AS73" s="123"/>
      <c r="AT73" s="123"/>
      <c r="AU73" s="123"/>
      <c r="AV73" s="10"/>
      <c r="AW73" s="10"/>
      <c r="AX73" s="10"/>
      <c r="AY73" s="10"/>
      <c r="AZ73" s="10"/>
      <c r="BA73" s="8"/>
      <c r="BB73" s="8"/>
      <c r="BC73" s="8"/>
      <c r="BD73" s="8"/>
      <c r="BE73" s="8"/>
      <c r="BF73" s="8"/>
      <c r="BG73" s="8"/>
      <c r="BH73" s="8"/>
    </row>
    <row r="74" spans="1:60" ht="45.75" customHeight="1" x14ac:dyDescent="0.7">
      <c r="A74" s="333"/>
      <c r="B74" s="334"/>
      <c r="C74" s="120" t="s">
        <v>543</v>
      </c>
      <c r="D74" s="121"/>
      <c r="E74" s="169"/>
      <c r="F74" s="121"/>
      <c r="G74" s="488"/>
      <c r="H74" s="488"/>
      <c r="I74" s="488"/>
      <c r="J74" s="335"/>
      <c r="K74" s="488"/>
      <c r="L74" s="488"/>
      <c r="M74" s="488"/>
      <c r="N74" s="120" t="s">
        <v>543</v>
      </c>
      <c r="O74" s="121"/>
      <c r="P74" s="169"/>
      <c r="Q74" s="259"/>
      <c r="R74" s="120"/>
      <c r="S74" s="121"/>
      <c r="T74" s="488"/>
      <c r="U74" s="488"/>
      <c r="V74" s="121"/>
      <c r="W74" s="335"/>
      <c r="X74" s="305"/>
      <c r="Y74" s="305"/>
      <c r="Z74" s="120" t="s">
        <v>543</v>
      </c>
      <c r="AA74" s="121"/>
      <c r="AB74" s="169"/>
      <c r="AC74" s="163"/>
      <c r="AD74" s="336"/>
      <c r="AE74" s="335"/>
      <c r="AF74" s="488" t="s">
        <v>28</v>
      </c>
      <c r="AG74" s="488"/>
      <c r="AH74" s="488"/>
      <c r="AI74" s="305"/>
      <c r="AJ74" s="305"/>
      <c r="AK74" s="305"/>
      <c r="AL74" s="120" t="s">
        <v>543</v>
      </c>
      <c r="AM74" s="121"/>
      <c r="AN74" s="169"/>
      <c r="AO74" s="163"/>
      <c r="AP74" s="121"/>
      <c r="AQ74" s="488" t="s">
        <v>28</v>
      </c>
      <c r="AR74" s="488"/>
      <c r="AS74" s="488"/>
      <c r="AT74" s="163"/>
      <c r="AU74" s="163"/>
      <c r="AV74" s="13"/>
      <c r="AW74" s="12"/>
      <c r="AX74" s="526"/>
      <c r="AY74" s="526"/>
      <c r="AZ74" s="526"/>
      <c r="BA74" s="526"/>
      <c r="BB74" s="13"/>
      <c r="BC74" s="13"/>
      <c r="BD74" s="13"/>
      <c r="BE74" s="13"/>
      <c r="BF74" s="13"/>
      <c r="BG74" s="13"/>
      <c r="BH74" s="13"/>
    </row>
    <row r="75" spans="1:60" ht="72" customHeight="1" x14ac:dyDescent="0.7">
      <c r="A75" s="333"/>
      <c r="B75" s="334"/>
      <c r="C75" s="120" t="s">
        <v>544</v>
      </c>
      <c r="D75" s="121"/>
      <c r="E75" s="169"/>
      <c r="F75" s="121"/>
      <c r="G75" s="488"/>
      <c r="H75" s="488"/>
      <c r="I75" s="488"/>
      <c r="J75" s="335"/>
      <c r="K75" s="488"/>
      <c r="L75" s="488"/>
      <c r="M75" s="488"/>
      <c r="N75" s="120" t="s">
        <v>544</v>
      </c>
      <c r="O75" s="121"/>
      <c r="P75" s="169"/>
      <c r="Q75" s="259"/>
      <c r="R75" s="120"/>
      <c r="S75" s="121"/>
      <c r="T75" s="488"/>
      <c r="U75" s="488"/>
      <c r="V75" s="335"/>
      <c r="W75" s="335"/>
      <c r="X75" s="305"/>
      <c r="Y75" s="305"/>
      <c r="Z75" s="120" t="s">
        <v>544</v>
      </c>
      <c r="AA75" s="121"/>
      <c r="AB75" s="169"/>
      <c r="AC75" s="163"/>
      <c r="AD75" s="336"/>
      <c r="AE75" s="335"/>
      <c r="AF75" s="488"/>
      <c r="AG75" s="488"/>
      <c r="AH75" s="488"/>
      <c r="AI75" s="305"/>
      <c r="AJ75" s="305"/>
      <c r="AK75" s="305"/>
      <c r="AL75" s="120" t="s">
        <v>544</v>
      </c>
      <c r="AM75" s="121"/>
      <c r="AN75" s="169"/>
      <c r="AO75" s="163"/>
      <c r="AP75" s="336"/>
      <c r="AQ75" s="488"/>
      <c r="AR75" s="488"/>
      <c r="AS75" s="488"/>
      <c r="AT75" s="163"/>
      <c r="AU75" s="163"/>
      <c r="AV75" s="13"/>
      <c r="AW75" s="12"/>
      <c r="AX75" s="526"/>
      <c r="AY75" s="526"/>
      <c r="AZ75" s="526"/>
      <c r="BA75" s="526"/>
      <c r="BB75" s="13"/>
      <c r="BC75" s="13"/>
      <c r="BD75" s="13"/>
      <c r="BE75" s="13"/>
      <c r="BF75" s="13"/>
      <c r="BG75" s="13"/>
      <c r="BH75" s="13"/>
    </row>
    <row r="76" spans="1:60" ht="50.25" x14ac:dyDescent="0.7">
      <c r="A76" s="313"/>
      <c r="B76" s="313"/>
      <c r="C76" s="304"/>
      <c r="D76" s="304"/>
      <c r="E76" s="304"/>
      <c r="F76" s="304"/>
      <c r="G76" s="337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5"/>
      <c r="AA76" s="305"/>
      <c r="AB76" s="305"/>
      <c r="AC76" s="305"/>
      <c r="AD76" s="305"/>
      <c r="AE76" s="304"/>
      <c r="AF76" s="304"/>
      <c r="AG76" s="304"/>
      <c r="AH76" s="304"/>
      <c r="AI76" s="304"/>
      <c r="AJ76" s="304"/>
      <c r="AK76" s="338"/>
      <c r="AL76" s="339"/>
      <c r="AM76" s="304"/>
      <c r="AN76" s="304"/>
      <c r="AO76" s="304"/>
      <c r="AP76" s="304"/>
      <c r="AQ76" s="304"/>
      <c r="AR76" s="304"/>
      <c r="AS76" s="338"/>
      <c r="AT76" s="339"/>
      <c r="AU76" s="304"/>
      <c r="AV76" s="16"/>
      <c r="AW76" s="17"/>
      <c r="AX76" s="15"/>
      <c r="AY76" s="16"/>
      <c r="AZ76" s="17"/>
      <c r="BA76" s="14"/>
      <c r="BB76" s="14"/>
      <c r="BC76" s="14"/>
      <c r="BD76" s="14"/>
      <c r="BE76" s="14"/>
      <c r="BF76" s="14"/>
      <c r="BG76" s="14"/>
      <c r="BH76" s="14"/>
    </row>
    <row r="77" spans="1:60" ht="50.25" x14ac:dyDescent="0.7">
      <c r="A77" s="313"/>
      <c r="B77" s="313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2"/>
      <c r="AH77" s="166"/>
      <c r="AI77" s="166"/>
      <c r="AJ77" s="304"/>
      <c r="AK77" s="166"/>
      <c r="AO77" s="242"/>
      <c r="AP77" s="292" t="s">
        <v>15</v>
      </c>
      <c r="AQ77" s="510" t="s">
        <v>16</v>
      </c>
      <c r="AR77" s="510"/>
      <c r="AS77" s="166" t="s">
        <v>50</v>
      </c>
      <c r="AT77" s="302" t="s">
        <v>17</v>
      </c>
      <c r="AU77" s="305"/>
      <c r="AV77" s="2"/>
      <c r="AW77" s="2"/>
      <c r="AX77" s="2"/>
      <c r="AY77" s="2"/>
      <c r="AZ77" s="15"/>
      <c r="BA77" s="527"/>
      <c r="BB77" s="527"/>
      <c r="BC77" s="14"/>
      <c r="BD77" s="14"/>
      <c r="BE77" s="14"/>
      <c r="BF77" s="14"/>
      <c r="BG77" s="14"/>
      <c r="BH77" s="14"/>
    </row>
    <row r="78" spans="1:60" ht="23.25" x14ac:dyDescent="0.35">
      <c r="A78" s="18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2"/>
      <c r="AM78" s="2"/>
      <c r="AN78" s="2"/>
      <c r="AO78" s="2"/>
      <c r="AP78" s="2"/>
      <c r="AQ78" s="2"/>
      <c r="AR78" s="2"/>
      <c r="AS78" s="2"/>
      <c r="AT78" s="2"/>
      <c r="AU78" s="19"/>
      <c r="AV78" s="19"/>
      <c r="AW78" s="19"/>
      <c r="AX78" s="19"/>
      <c r="AY78" s="19"/>
      <c r="AZ78" s="19"/>
      <c r="BA78" s="18"/>
      <c r="BB78" s="18"/>
      <c r="BC78" s="18"/>
      <c r="BD78" s="18"/>
      <c r="BE78" s="18"/>
      <c r="BF78" s="18"/>
      <c r="BG78" s="18"/>
      <c r="BH78" s="18"/>
    </row>
    <row r="82" spans="1:52" x14ac:dyDescent="0.25">
      <c r="A82" s="525"/>
      <c r="B82" s="525"/>
      <c r="C82" s="525"/>
      <c r="D82" s="52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x14ac:dyDescent="0.25">
      <c r="A83" s="525"/>
      <c r="B83" s="525"/>
      <c r="C83" s="525"/>
      <c r="D83" s="52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</sheetData>
  <mergeCells count="701">
    <mergeCell ref="A82:D83"/>
    <mergeCell ref="AT71:AT72"/>
    <mergeCell ref="AU71:AU72"/>
    <mergeCell ref="G74:I75"/>
    <mergeCell ref="K74:M75"/>
    <mergeCell ref="T74:U75"/>
    <mergeCell ref="AF74:AH75"/>
    <mergeCell ref="AQ74:AS75"/>
    <mergeCell ref="AX74:BA75"/>
    <mergeCell ref="BA77:BB77"/>
    <mergeCell ref="B71:B72"/>
    <mergeCell ref="M71:M72"/>
    <mergeCell ref="AA71:AA72"/>
    <mergeCell ref="AL71:AL72"/>
    <mergeCell ref="AM71:AM72"/>
    <mergeCell ref="AN71:AN72"/>
    <mergeCell ref="AO71:AO72"/>
    <mergeCell ref="AS71:AS72"/>
    <mergeCell ref="AQ77:AR77"/>
    <mergeCell ref="AQ67:AQ68"/>
    <mergeCell ref="AR67:AR68"/>
    <mergeCell ref="AS67:AS68"/>
    <mergeCell ref="AT67:AT68"/>
    <mergeCell ref="AU67:AU68"/>
    <mergeCell ref="B69:B70"/>
    <mergeCell ref="M69:M70"/>
    <mergeCell ref="AA69:AA70"/>
    <mergeCell ref="AE69:AE70"/>
    <mergeCell ref="AF69:AF70"/>
    <mergeCell ref="AG69:AG70"/>
    <mergeCell ref="AL69:AL70"/>
    <mergeCell ref="AM69:AM70"/>
    <mergeCell ref="AN69:AN70"/>
    <mergeCell ref="AO69:AO70"/>
    <mergeCell ref="AS69:AS70"/>
    <mergeCell ref="AT69:AT70"/>
    <mergeCell ref="AU69:AU70"/>
    <mergeCell ref="AG67:AG68"/>
    <mergeCell ref="AH67:AH68"/>
    <mergeCell ref="AI67:AI68"/>
    <mergeCell ref="AJ67:AJ68"/>
    <mergeCell ref="AL67:AL68"/>
    <mergeCell ref="AO67:AO68"/>
    <mergeCell ref="AP67:AP68"/>
    <mergeCell ref="B67:B68"/>
    <mergeCell ref="M67:M68"/>
    <mergeCell ref="AA67:AA68"/>
    <mergeCell ref="AB67:AB68"/>
    <mergeCell ref="AC67:AC68"/>
    <mergeCell ref="AD67:AD68"/>
    <mergeCell ref="AE67:AE68"/>
    <mergeCell ref="AF67:AF68"/>
    <mergeCell ref="B65:B66"/>
    <mergeCell ref="M65:M66"/>
    <mergeCell ref="AA65:AA66"/>
    <mergeCell ref="AH65:AH66"/>
    <mergeCell ref="AI65:AI66"/>
    <mergeCell ref="AJ65:AJ66"/>
    <mergeCell ref="AL65:AL66"/>
    <mergeCell ref="AM67:AM68"/>
    <mergeCell ref="AN67:AN68"/>
    <mergeCell ref="AP61:AP62"/>
    <mergeCell ref="AQ61:AQ62"/>
    <mergeCell ref="AR61:AR62"/>
    <mergeCell ref="AS61:AS62"/>
    <mergeCell ref="AT61:AT62"/>
    <mergeCell ref="AU61:AU62"/>
    <mergeCell ref="A63:A72"/>
    <mergeCell ref="B63:B64"/>
    <mergeCell ref="C63:E72"/>
    <mergeCell ref="F63:H72"/>
    <mergeCell ref="I63:K72"/>
    <mergeCell ref="L63:L72"/>
    <mergeCell ref="M63:M64"/>
    <mergeCell ref="N63:P72"/>
    <mergeCell ref="Q63:S72"/>
    <mergeCell ref="T63:V72"/>
    <mergeCell ref="W63:Y72"/>
    <mergeCell ref="Z63:Z72"/>
    <mergeCell ref="AA63:AA64"/>
    <mergeCell ref="AK63:AK72"/>
    <mergeCell ref="AL63:AL64"/>
    <mergeCell ref="AP63:AP64"/>
    <mergeCell ref="AQ63:AQ64"/>
    <mergeCell ref="AR63:AR64"/>
    <mergeCell ref="AD61:AD62"/>
    <mergeCell ref="AH61:AH62"/>
    <mergeCell ref="AI61:AI62"/>
    <mergeCell ref="AJ61:AJ62"/>
    <mergeCell ref="AL61:AL62"/>
    <mergeCell ref="AM61:AM62"/>
    <mergeCell ref="AN61:AN62"/>
    <mergeCell ref="AO61:AO62"/>
    <mergeCell ref="AK53:AK62"/>
    <mergeCell ref="AL53:AL54"/>
    <mergeCell ref="AM53:AM54"/>
    <mergeCell ref="AN53:AN54"/>
    <mergeCell ref="AG57:AG58"/>
    <mergeCell ref="AH57:AH58"/>
    <mergeCell ref="AI57:AI58"/>
    <mergeCell ref="AJ57:AJ58"/>
    <mergeCell ref="AL57:AL58"/>
    <mergeCell ref="AG59:AG60"/>
    <mergeCell ref="AH59:AH60"/>
    <mergeCell ref="AI59:AI60"/>
    <mergeCell ref="AE57:AE58"/>
    <mergeCell ref="AF57:AF58"/>
    <mergeCell ref="AO53:AO54"/>
    <mergeCell ref="AQ59:AQ60"/>
    <mergeCell ref="AR59:AR60"/>
    <mergeCell ref="AD59:AD60"/>
    <mergeCell ref="AE59:AE60"/>
    <mergeCell ref="AF59:AF60"/>
    <mergeCell ref="AS59:AS60"/>
    <mergeCell ref="AT59:AT60"/>
    <mergeCell ref="AU59:AU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M61:M62"/>
    <mergeCell ref="N61:N62"/>
    <mergeCell ref="O61:O62"/>
    <mergeCell ref="P61:P62"/>
    <mergeCell ref="W61:W62"/>
    <mergeCell ref="AC61:AC62"/>
    <mergeCell ref="W59:W60"/>
    <mergeCell ref="X59:X60"/>
    <mergeCell ref="Y59:Y60"/>
    <mergeCell ref="AA59:AA60"/>
    <mergeCell ref="AB59:AB60"/>
    <mergeCell ref="AC59:AC60"/>
    <mergeCell ref="AJ59:AJ60"/>
    <mergeCell ref="AL59:AL60"/>
    <mergeCell ref="AP59:AP60"/>
    <mergeCell ref="AA55:AA56"/>
    <mergeCell ref="AH55:AH56"/>
    <mergeCell ref="AI55:AI56"/>
    <mergeCell ref="AJ55:AJ56"/>
    <mergeCell ref="AL55:AL56"/>
    <mergeCell ref="AM55:AM56"/>
    <mergeCell ref="AN55:AN56"/>
    <mergeCell ref="AO55:AO56"/>
    <mergeCell ref="AP55:AP56"/>
    <mergeCell ref="AS57:AS58"/>
    <mergeCell ref="AT57:AT58"/>
    <mergeCell ref="AU57:AU58"/>
    <mergeCell ref="V53:V54"/>
    <mergeCell ref="Z53:Z62"/>
    <mergeCell ref="AA53:AA54"/>
    <mergeCell ref="X61:X62"/>
    <mergeCell ref="Y61:Y62"/>
    <mergeCell ref="AA61:AA62"/>
    <mergeCell ref="AB61:AB62"/>
    <mergeCell ref="X57:X58"/>
    <mergeCell ref="Y57:Y58"/>
    <mergeCell ref="AA57:AA58"/>
    <mergeCell ref="AP53:AP54"/>
    <mergeCell ref="AQ53:AQ54"/>
    <mergeCell ref="AR53:AR54"/>
    <mergeCell ref="AS53:AS54"/>
    <mergeCell ref="AT53:AT54"/>
    <mergeCell ref="AU53:AU54"/>
    <mergeCell ref="AQ55:AQ56"/>
    <mergeCell ref="AR55:AR56"/>
    <mergeCell ref="AS55:AS56"/>
    <mergeCell ref="AT55:AT56"/>
    <mergeCell ref="AU55:AU56"/>
    <mergeCell ref="N57:N58"/>
    <mergeCell ref="O57:O58"/>
    <mergeCell ref="P57:P58"/>
    <mergeCell ref="B49:B50"/>
    <mergeCell ref="I49:I50"/>
    <mergeCell ref="J49:J50"/>
    <mergeCell ref="K49:K50"/>
    <mergeCell ref="M49:M50"/>
    <mergeCell ref="T57:T58"/>
    <mergeCell ref="B55:B56"/>
    <mergeCell ref="C55:C56"/>
    <mergeCell ref="D55:D56"/>
    <mergeCell ref="E55:E56"/>
    <mergeCell ref="I55:I56"/>
    <mergeCell ref="T53:T54"/>
    <mergeCell ref="J55:J56"/>
    <mergeCell ref="K55:K56"/>
    <mergeCell ref="M55:M56"/>
    <mergeCell ref="B57:B58"/>
    <mergeCell ref="C57:C58"/>
    <mergeCell ref="D57:D58"/>
    <mergeCell ref="E57:E58"/>
    <mergeCell ref="F57:F58"/>
    <mergeCell ref="A53:A62"/>
    <mergeCell ref="B53:B54"/>
    <mergeCell ref="L53:L62"/>
    <mergeCell ref="M53:M54"/>
    <mergeCell ref="N53:N54"/>
    <mergeCell ref="O53:O54"/>
    <mergeCell ref="P53:P54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G57:G58"/>
    <mergeCell ref="H57:H58"/>
    <mergeCell ref="I57:I58"/>
    <mergeCell ref="J57:J58"/>
    <mergeCell ref="K57:K58"/>
    <mergeCell ref="M57:M58"/>
    <mergeCell ref="Q59:Q60"/>
    <mergeCell ref="R59:R60"/>
    <mergeCell ref="S59:S60"/>
    <mergeCell ref="AH49:AH50"/>
    <mergeCell ref="AI49:AI50"/>
    <mergeCell ref="AJ49:AJ50"/>
    <mergeCell ref="AL49:AL50"/>
    <mergeCell ref="AL47:AL48"/>
    <mergeCell ref="AA47:AA48"/>
    <mergeCell ref="AB47:AB48"/>
    <mergeCell ref="AL51:AL52"/>
    <mergeCell ref="U49:U50"/>
    <mergeCell ref="V49:V50"/>
    <mergeCell ref="AA51:AA52"/>
    <mergeCell ref="Q57:Q58"/>
    <mergeCell ref="R57:R58"/>
    <mergeCell ref="S57:S58"/>
    <mergeCell ref="Q47:Q48"/>
    <mergeCell ref="R47:R48"/>
    <mergeCell ref="S47:S48"/>
    <mergeCell ref="U57:U58"/>
    <mergeCell ref="V57:V58"/>
    <mergeCell ref="W57:W58"/>
    <mergeCell ref="U53:U54"/>
    <mergeCell ref="C47:C48"/>
    <mergeCell ref="D47:D48"/>
    <mergeCell ref="E47:E48"/>
    <mergeCell ref="F47:F48"/>
    <mergeCell ref="G47:G48"/>
    <mergeCell ref="H47:H48"/>
    <mergeCell ref="I47:I48"/>
    <mergeCell ref="J47:J48"/>
    <mergeCell ref="T49:T50"/>
    <mergeCell ref="K47:K48"/>
    <mergeCell ref="M47:M48"/>
    <mergeCell ref="N47:N48"/>
    <mergeCell ref="O47:O48"/>
    <mergeCell ref="P47:P48"/>
    <mergeCell ref="AB45:AB46"/>
    <mergeCell ref="W43:W44"/>
    <mergeCell ref="X43:X44"/>
    <mergeCell ref="Y43:Y44"/>
    <mergeCell ref="Z43:Z52"/>
    <mergeCell ref="AA43:AA44"/>
    <mergeCell ref="W49:W50"/>
    <mergeCell ref="X49:X50"/>
    <mergeCell ref="Y49:Y50"/>
    <mergeCell ref="AA49:AA50"/>
    <mergeCell ref="AP51:AP52"/>
    <mergeCell ref="AQ51:AQ52"/>
    <mergeCell ref="AR51:AR52"/>
    <mergeCell ref="AH43:AH44"/>
    <mergeCell ref="AI43:AI44"/>
    <mergeCell ref="AU43:AU44"/>
    <mergeCell ref="AN45:AN46"/>
    <mergeCell ref="AO45:AO46"/>
    <mergeCell ref="AP45:AP46"/>
    <mergeCell ref="AQ45:AQ46"/>
    <mergeCell ref="AU45:AU46"/>
    <mergeCell ref="AU47:AU48"/>
    <mergeCell ref="AM47:AM48"/>
    <mergeCell ref="AN47:AN48"/>
    <mergeCell ref="AO47:AO48"/>
    <mergeCell ref="AP47:AP48"/>
    <mergeCell ref="AQ47:AQ48"/>
    <mergeCell ref="AU51:AU52"/>
    <mergeCell ref="AR45:AR46"/>
    <mergeCell ref="AS45:AS46"/>
    <mergeCell ref="AT45:AT46"/>
    <mergeCell ref="AK43:AK52"/>
    <mergeCell ref="AL43:AL44"/>
    <mergeCell ref="AS43:AS44"/>
    <mergeCell ref="I45:I46"/>
    <mergeCell ref="J45:J46"/>
    <mergeCell ref="K45:K46"/>
    <mergeCell ref="M45:M46"/>
    <mergeCell ref="T45:T46"/>
    <mergeCell ref="U45:U46"/>
    <mergeCell ref="V45:V46"/>
    <mergeCell ref="B47:B48"/>
    <mergeCell ref="AT43:AT44"/>
    <mergeCell ref="AC47:AC48"/>
    <mergeCell ref="AD47:AD48"/>
    <mergeCell ref="AH47:AH48"/>
    <mergeCell ref="AR47:AR48"/>
    <mergeCell ref="AS47:AS48"/>
    <mergeCell ref="AT47:AT48"/>
    <mergeCell ref="AJ43:AJ44"/>
    <mergeCell ref="AI47:AI48"/>
    <mergeCell ref="AJ47:AJ48"/>
    <mergeCell ref="AC45:AC46"/>
    <mergeCell ref="AD45:AD46"/>
    <mergeCell ref="AA45:AA46"/>
    <mergeCell ref="AL45:AL46"/>
    <mergeCell ref="AM45:AM46"/>
    <mergeCell ref="AE43:AG52"/>
    <mergeCell ref="V41:V42"/>
    <mergeCell ref="AA41:AA42"/>
    <mergeCell ref="AE41:AE42"/>
    <mergeCell ref="AF41:AF42"/>
    <mergeCell ref="AG41:AG42"/>
    <mergeCell ref="AL41:AL42"/>
    <mergeCell ref="AM41:AM42"/>
    <mergeCell ref="AN41:AN42"/>
    <mergeCell ref="A43:A52"/>
    <mergeCell ref="B43:B44"/>
    <mergeCell ref="L43:L52"/>
    <mergeCell ref="M43:M44"/>
    <mergeCell ref="T43:T44"/>
    <mergeCell ref="U43:U44"/>
    <mergeCell ref="V43:V44"/>
    <mergeCell ref="B51:B52"/>
    <mergeCell ref="M51:M52"/>
    <mergeCell ref="B45:B46"/>
    <mergeCell ref="C45:C46"/>
    <mergeCell ref="D45:D46"/>
    <mergeCell ref="E45:E46"/>
    <mergeCell ref="F45:F46"/>
    <mergeCell ref="G45:G46"/>
    <mergeCell ref="H45:H46"/>
    <mergeCell ref="AT37:AT38"/>
    <mergeCell ref="AU37:AU38"/>
    <mergeCell ref="B39:B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AA39:AA40"/>
    <mergeCell ref="AE39:AE40"/>
    <mergeCell ref="AF39:AF40"/>
    <mergeCell ref="AG39:AG40"/>
    <mergeCell ref="AL39:AL40"/>
    <mergeCell ref="AS39:AS40"/>
    <mergeCell ref="AT39:AT40"/>
    <mergeCell ref="AU39:AU40"/>
    <mergeCell ref="AL37:AL38"/>
    <mergeCell ref="AM37:AM38"/>
    <mergeCell ref="AN37:AN38"/>
    <mergeCell ref="AO37:AO38"/>
    <mergeCell ref="AP37:AP38"/>
    <mergeCell ref="AQ37:AQ38"/>
    <mergeCell ref="AK33:AK42"/>
    <mergeCell ref="AL33:AL34"/>
    <mergeCell ref="AM33:AM34"/>
    <mergeCell ref="AN33:AN34"/>
    <mergeCell ref="AO33:AO34"/>
    <mergeCell ref="AP33:AP34"/>
    <mergeCell ref="AQ33:AQ34"/>
    <mergeCell ref="AO41:AO42"/>
    <mergeCell ref="AT33:AT34"/>
    <mergeCell ref="AU33:AU34"/>
    <mergeCell ref="B35:B36"/>
    <mergeCell ref="M35:M36"/>
    <mergeCell ref="N35:N36"/>
    <mergeCell ref="O35:O36"/>
    <mergeCell ref="P35:P36"/>
    <mergeCell ref="Q35:Q36"/>
    <mergeCell ref="R35:R36"/>
    <mergeCell ref="S35:S36"/>
    <mergeCell ref="AA35:AA36"/>
    <mergeCell ref="AE35:AE36"/>
    <mergeCell ref="AF35:AF36"/>
    <mergeCell ref="AG35:AG36"/>
    <mergeCell ref="AH35:AH36"/>
    <mergeCell ref="AI35:AI36"/>
    <mergeCell ref="AJ35:AJ36"/>
    <mergeCell ref="AL35:AL36"/>
    <mergeCell ref="AM35:AM36"/>
    <mergeCell ref="AN35:AN36"/>
    <mergeCell ref="AO35:AO36"/>
    <mergeCell ref="AP35:AP36"/>
    <mergeCell ref="AQ35:AQ36"/>
    <mergeCell ref="AR33:AR34"/>
    <mergeCell ref="AS33:AS34"/>
    <mergeCell ref="AR35:AR36"/>
    <mergeCell ref="AR37:AR38"/>
    <mergeCell ref="AS37:AS38"/>
    <mergeCell ref="M33:M34"/>
    <mergeCell ref="Z33:Z42"/>
    <mergeCell ref="AA33:AA34"/>
    <mergeCell ref="AB33:AD42"/>
    <mergeCell ref="AH33:AH34"/>
    <mergeCell ref="AI33:AI34"/>
    <mergeCell ref="AJ33:AJ34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AE37:AE38"/>
    <mergeCell ref="AF37:AF38"/>
    <mergeCell ref="AG37:AG38"/>
    <mergeCell ref="V37:V38"/>
    <mergeCell ref="W37:W38"/>
    <mergeCell ref="X37:X38"/>
    <mergeCell ref="Y37:Y38"/>
    <mergeCell ref="AA37:AA38"/>
    <mergeCell ref="A33:A42"/>
    <mergeCell ref="B33:B34"/>
    <mergeCell ref="C33:C34"/>
    <mergeCell ref="D33:D34"/>
    <mergeCell ref="E33:E34"/>
    <mergeCell ref="I33:I34"/>
    <mergeCell ref="J33:J34"/>
    <mergeCell ref="K33:K34"/>
    <mergeCell ref="L33:L42"/>
    <mergeCell ref="B37:B38"/>
    <mergeCell ref="C37:C38"/>
    <mergeCell ref="D37:D38"/>
    <mergeCell ref="E37:E38"/>
    <mergeCell ref="B41:B42"/>
    <mergeCell ref="M41:M42"/>
    <mergeCell ref="Q41:Q42"/>
    <mergeCell ref="R41:R42"/>
    <mergeCell ref="S41:S42"/>
    <mergeCell ref="T41:T42"/>
    <mergeCell ref="U41:U42"/>
    <mergeCell ref="AL29:AL30"/>
    <mergeCell ref="B31:B32"/>
    <mergeCell ref="C31:C32"/>
    <mergeCell ref="D31:D32"/>
    <mergeCell ref="E31:E32"/>
    <mergeCell ref="M31:M32"/>
    <mergeCell ref="AA31:AA32"/>
    <mergeCell ref="AL31:AL32"/>
    <mergeCell ref="X29:X30"/>
    <mergeCell ref="Y29:Y30"/>
    <mergeCell ref="AA29:AA30"/>
    <mergeCell ref="AB29:AB30"/>
    <mergeCell ref="AC29:AC30"/>
    <mergeCell ref="AD29:AD30"/>
    <mergeCell ref="AE29:AE30"/>
    <mergeCell ref="AF29:AF30"/>
    <mergeCell ref="AG29:AG30"/>
    <mergeCell ref="K29:K30"/>
    <mergeCell ref="M29:M30"/>
    <mergeCell ref="N29:N30"/>
    <mergeCell ref="O29:O30"/>
    <mergeCell ref="P29:P30"/>
    <mergeCell ref="T29:T30"/>
    <mergeCell ref="U29:U30"/>
    <mergeCell ref="V29:V30"/>
    <mergeCell ref="W29:W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Y27:Y28"/>
    <mergeCell ref="AA27:AA28"/>
    <mergeCell ref="AB27:AB28"/>
    <mergeCell ref="AC27:AC28"/>
    <mergeCell ref="AD27:AD28"/>
    <mergeCell ref="AE27:AE28"/>
    <mergeCell ref="AF27:AF28"/>
    <mergeCell ref="AG27:AG28"/>
    <mergeCell ref="AL27:AL28"/>
    <mergeCell ref="AM23:AO32"/>
    <mergeCell ref="AP23:AR32"/>
    <mergeCell ref="AS23:AU32"/>
    <mergeCell ref="B25:B26"/>
    <mergeCell ref="M25:M26"/>
    <mergeCell ref="T25:T26"/>
    <mergeCell ref="U25:U26"/>
    <mergeCell ref="V25:V26"/>
    <mergeCell ref="AA25:AA26"/>
    <mergeCell ref="AB25:AB26"/>
    <mergeCell ref="AC25:AC26"/>
    <mergeCell ref="AD25:AD26"/>
    <mergeCell ref="AE25:AE26"/>
    <mergeCell ref="AF25:AF26"/>
    <mergeCell ref="AG25:AG26"/>
    <mergeCell ref="AL25:AL26"/>
    <mergeCell ref="B27:B28"/>
    <mergeCell ref="C27:C28"/>
    <mergeCell ref="D27:D28"/>
    <mergeCell ref="E27:E28"/>
    <mergeCell ref="F27:F28"/>
    <mergeCell ref="G27:G28"/>
    <mergeCell ref="H27:H28"/>
    <mergeCell ref="T27:T28"/>
    <mergeCell ref="AL21:AL22"/>
    <mergeCell ref="A23:A32"/>
    <mergeCell ref="B23:B24"/>
    <mergeCell ref="F23:F24"/>
    <mergeCell ref="G23:G24"/>
    <mergeCell ref="H23:H24"/>
    <mergeCell ref="I23:I24"/>
    <mergeCell ref="J23:J24"/>
    <mergeCell ref="K23:K24"/>
    <mergeCell ref="L23:L32"/>
    <mergeCell ref="M23:M24"/>
    <mergeCell ref="Z23:Z32"/>
    <mergeCell ref="AA23:AA24"/>
    <mergeCell ref="AH23:AJ32"/>
    <mergeCell ref="AK23:AK32"/>
    <mergeCell ref="AL23:AL24"/>
    <mergeCell ref="I27:I28"/>
    <mergeCell ref="J27:J28"/>
    <mergeCell ref="K27:K28"/>
    <mergeCell ref="M27:M28"/>
    <mergeCell ref="U27:U28"/>
    <mergeCell ref="V27:V28"/>
    <mergeCell ref="W27:W28"/>
    <mergeCell ref="X27:X28"/>
    <mergeCell ref="K21:K22"/>
    <mergeCell ref="M21:M22"/>
    <mergeCell ref="W21:W22"/>
    <mergeCell ref="X21:X22"/>
    <mergeCell ref="Y21:Y22"/>
    <mergeCell ref="AA21:AA22"/>
    <mergeCell ref="AE21:AE22"/>
    <mergeCell ref="AF21:AF22"/>
    <mergeCell ref="AG21:AG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U17:AU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M19:M20"/>
    <mergeCell ref="AA19:AA20"/>
    <mergeCell ref="AB19:AB20"/>
    <mergeCell ref="AC19:AC20"/>
    <mergeCell ref="AD19:AD20"/>
    <mergeCell ref="AE19:AE20"/>
    <mergeCell ref="AF19:AF20"/>
    <mergeCell ref="AG19:AG20"/>
    <mergeCell ref="AL19:AL20"/>
    <mergeCell ref="AA17:AA18"/>
    <mergeCell ref="AL17:AL18"/>
    <mergeCell ref="B17:B18"/>
    <mergeCell ref="M17:M18"/>
    <mergeCell ref="N17:N18"/>
    <mergeCell ref="O17:O18"/>
    <mergeCell ref="P17:P18"/>
    <mergeCell ref="Q17:Q18"/>
    <mergeCell ref="R17:R18"/>
    <mergeCell ref="S17:S18"/>
    <mergeCell ref="AT17:AT18"/>
    <mergeCell ref="X15:X16"/>
    <mergeCell ref="Y15:Y16"/>
    <mergeCell ref="AA15:AA16"/>
    <mergeCell ref="AL15:AL16"/>
    <mergeCell ref="AM15:AM16"/>
    <mergeCell ref="AN15:AN16"/>
    <mergeCell ref="AO15:AO16"/>
    <mergeCell ref="AP15:AP16"/>
    <mergeCell ref="AS17:AS18"/>
    <mergeCell ref="AS13:AS14"/>
    <mergeCell ref="AT13:AT14"/>
    <mergeCell ref="AU13:AU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AO13:AO14"/>
    <mergeCell ref="AP13:AP14"/>
    <mergeCell ref="AQ13:AQ14"/>
    <mergeCell ref="AR13:AR14"/>
    <mergeCell ref="AQ15:AQ16"/>
    <mergeCell ref="AR15:AR16"/>
    <mergeCell ref="AM17:AM18"/>
    <mergeCell ref="AN17:AN18"/>
    <mergeCell ref="AO17:AO18"/>
    <mergeCell ref="AP17:AP18"/>
    <mergeCell ref="AQ17:AQ18"/>
    <mergeCell ref="AR17:AR18"/>
    <mergeCell ref="AP12:AR12"/>
    <mergeCell ref="AS12:AU12"/>
    <mergeCell ref="A13:A22"/>
    <mergeCell ref="B13:B14"/>
    <mergeCell ref="L13:L22"/>
    <mergeCell ref="M13:M14"/>
    <mergeCell ref="T13:T14"/>
    <mergeCell ref="U13:U14"/>
    <mergeCell ref="V13:V14"/>
    <mergeCell ref="W13:W14"/>
    <mergeCell ref="X13:X14"/>
    <mergeCell ref="Y13:Y14"/>
    <mergeCell ref="Z13:Z22"/>
    <mergeCell ref="AA13:AA14"/>
    <mergeCell ref="AB13:AB14"/>
    <mergeCell ref="AC13:AC14"/>
    <mergeCell ref="AD13:AD14"/>
    <mergeCell ref="AH13:AH14"/>
    <mergeCell ref="AI13:AI14"/>
    <mergeCell ref="AJ13:AJ14"/>
    <mergeCell ref="AK13:AK22"/>
    <mergeCell ref="AL13:AL14"/>
    <mergeCell ref="AM13:AM14"/>
    <mergeCell ref="AN13:AN14"/>
    <mergeCell ref="AP9:AR9"/>
    <mergeCell ref="AS9:AU9"/>
    <mergeCell ref="C10:E10"/>
    <mergeCell ref="F10:H10"/>
    <mergeCell ref="I10:K10"/>
    <mergeCell ref="N10:S10"/>
    <mergeCell ref="T10:Y10"/>
    <mergeCell ref="AB10:AG10"/>
    <mergeCell ref="AH10:AJ10"/>
    <mergeCell ref="AM10:AO10"/>
    <mergeCell ref="AP10:AR10"/>
    <mergeCell ref="AS10:AU10"/>
    <mergeCell ref="T9:Y9"/>
    <mergeCell ref="Z9:Z12"/>
    <mergeCell ref="AA9:AA12"/>
    <mergeCell ref="AB9:AD9"/>
    <mergeCell ref="AE9:AG9"/>
    <mergeCell ref="AH9:AJ9"/>
    <mergeCell ref="AK9:AK12"/>
    <mergeCell ref="AL9:AL12"/>
    <mergeCell ref="AM9:AO9"/>
    <mergeCell ref="T12:V12"/>
    <mergeCell ref="W12:Y12"/>
    <mergeCell ref="AB12:AD12"/>
    <mergeCell ref="AE12:AG12"/>
    <mergeCell ref="AH12:AJ12"/>
    <mergeCell ref="AM12:AO12"/>
    <mergeCell ref="A9:A12"/>
    <mergeCell ref="B9:B12"/>
    <mergeCell ref="F9:H9"/>
    <mergeCell ref="I9:K9"/>
    <mergeCell ref="L9:L12"/>
    <mergeCell ref="M9:M12"/>
    <mergeCell ref="N9:S9"/>
    <mergeCell ref="C12:E12"/>
    <mergeCell ref="F12:H12"/>
    <mergeCell ref="I12:K12"/>
    <mergeCell ref="N12:P12"/>
    <mergeCell ref="Q12:S12"/>
    <mergeCell ref="C9:E9"/>
  </mergeCells>
  <conditionalFormatting sqref="I44:K44">
    <cfRule type="duplicateValues" dxfId="0" priority="1"/>
  </conditionalFormatting>
  <pageMargins left="0.59055118110236227" right="0" top="0.39370078740157483" bottom="0" header="0" footer="0"/>
  <pageSetup paperSize="8" scale="22" fitToHeight="0" orientation="landscape" r:id="rId1"/>
  <rowBreaks count="1" manualBreakCount="1">
    <brk id="42" max="46" man="1"/>
  </rowBreaks>
  <colBreaks count="3" manualBreakCount="3">
    <brk id="11" max="77" man="1"/>
    <brk id="25" max="77" man="1"/>
    <brk id="36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119"/>
  <sheetViews>
    <sheetView tabSelected="1" showWhiteSpace="0" view="pageBreakPreview" topLeftCell="J16" zoomScale="20" zoomScaleNormal="20" zoomScaleSheetLayoutView="20" zoomScalePageLayoutView="40" workbookViewId="0">
      <selection activeCell="S38" sqref="S38:S39"/>
    </sheetView>
  </sheetViews>
  <sheetFormatPr defaultColWidth="9.140625" defaultRowHeight="15" x14ac:dyDescent="0.25"/>
  <cols>
    <col min="1" max="1" width="15.7109375" style="2" customWidth="1"/>
    <col min="2" max="2" width="20.7109375" style="2" customWidth="1"/>
    <col min="3" max="3" width="160.7109375" style="3" customWidth="1"/>
    <col min="4" max="4" width="70.7109375" style="3" customWidth="1"/>
    <col min="5" max="5" width="40.7109375" style="3" customWidth="1"/>
    <col min="6" max="6" width="160.7109375" style="3" customWidth="1"/>
    <col min="7" max="7" width="70.7109375" style="3" customWidth="1"/>
    <col min="8" max="8" width="40.7109375" style="3" customWidth="1"/>
    <col min="9" max="9" width="160.7109375" style="3" customWidth="1"/>
    <col min="10" max="10" width="70.7109375" style="3" customWidth="1"/>
    <col min="11" max="11" width="40.7109375" style="3" customWidth="1"/>
    <col min="12" max="12" width="15.7109375" style="2" customWidth="1"/>
    <col min="13" max="13" width="20.7109375" style="2" customWidth="1"/>
    <col min="14" max="14" width="160.7109375" style="3" customWidth="1"/>
    <col min="15" max="15" width="70.7109375" style="3" customWidth="1"/>
    <col min="16" max="16" width="40.7109375" style="3" customWidth="1"/>
    <col min="17" max="17" width="160.7109375" style="3" customWidth="1"/>
    <col min="18" max="18" width="70.7109375" style="3" customWidth="1"/>
    <col min="19" max="19" width="40.7109375" style="3" customWidth="1"/>
    <col min="20" max="20" width="160.7109375" style="3" customWidth="1"/>
    <col min="21" max="21" width="70.7109375" style="3" customWidth="1"/>
    <col min="22" max="22" width="40.7109375" style="3" customWidth="1"/>
    <col min="23" max="23" width="15.7109375" style="2" customWidth="1"/>
    <col min="24" max="24" width="20.7109375" style="2" customWidth="1"/>
    <col min="25" max="25" width="160.7109375" style="3" customWidth="1"/>
    <col min="26" max="26" width="70.7109375" style="3" customWidth="1"/>
    <col min="27" max="27" width="40.7109375" style="3" customWidth="1"/>
    <col min="28" max="28" width="160.7109375" style="3" customWidth="1"/>
    <col min="29" max="29" width="70.7109375" style="3" customWidth="1"/>
    <col min="30" max="30" width="40.7109375" style="3" customWidth="1"/>
    <col min="31" max="31" width="160.7109375" style="3" customWidth="1"/>
    <col min="32" max="32" width="70.7109375" style="3" customWidth="1"/>
    <col min="33" max="33" width="40.7109375" style="3" customWidth="1"/>
    <col min="34" max="34" width="10.7109375" style="2" customWidth="1"/>
    <col min="35" max="35" width="20.7109375" style="2" customWidth="1"/>
    <col min="36" max="36" width="130.7109375" style="41" customWidth="1"/>
    <col min="37" max="37" width="50.7109375" style="41" customWidth="1"/>
    <col min="38" max="38" width="37.7109375" style="41" customWidth="1"/>
    <col min="39" max="39" width="130.7109375" style="41" customWidth="1"/>
    <col min="40" max="40" width="50.7109375" style="41" customWidth="1"/>
    <col min="41" max="41" width="37.7109375" style="41" customWidth="1"/>
    <col min="42" max="42" width="130.7109375" style="41" customWidth="1"/>
    <col min="43" max="43" width="50.7109375" style="41" customWidth="1"/>
    <col min="44" max="44" width="37.7109375" style="41" customWidth="1"/>
    <col min="45" max="45" width="130.7109375" style="41" customWidth="1"/>
    <col min="46" max="46" width="50.7109375" style="41" customWidth="1"/>
    <col min="47" max="47" width="37.7109375" style="41" customWidth="1"/>
    <col min="48" max="50" width="9.140625" style="2"/>
    <col min="51" max="51" width="44.5703125" style="2" customWidth="1"/>
    <col min="52" max="52" width="45.5703125" style="2" customWidth="1"/>
    <col min="53" max="16384" width="9.140625" style="2"/>
  </cols>
  <sheetData>
    <row r="1" spans="1:47" ht="18" customHeight="1" x14ac:dyDescent="0.7">
      <c r="A1" s="2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2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2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255"/>
      <c r="AI1" s="305"/>
      <c r="AJ1" s="305"/>
      <c r="AK1" s="305"/>
      <c r="AL1" s="305"/>
      <c r="AM1" s="305"/>
      <c r="AN1" s="255"/>
      <c r="AO1" s="255"/>
      <c r="AP1" s="305"/>
      <c r="AQ1" s="305"/>
      <c r="AR1" s="305"/>
      <c r="AS1" s="305"/>
      <c r="AT1" s="255"/>
      <c r="AU1" s="255"/>
    </row>
    <row r="2" spans="1:47" ht="50.25" x14ac:dyDescent="0.7">
      <c r="A2" s="208"/>
      <c r="B2" s="164"/>
      <c r="C2" s="299"/>
      <c r="D2" s="305"/>
      <c r="E2" s="300"/>
      <c r="F2" s="305"/>
      <c r="G2" s="305"/>
      <c r="H2" s="305"/>
      <c r="I2" s="300"/>
      <c r="J2" s="305"/>
      <c r="K2" s="301" t="s">
        <v>4</v>
      </c>
      <c r="L2" s="208"/>
      <c r="M2" s="164"/>
      <c r="N2" s="299"/>
      <c r="O2" s="305"/>
      <c r="P2" s="300"/>
      <c r="Q2" s="305"/>
      <c r="R2" s="305"/>
      <c r="S2" s="305"/>
      <c r="T2" s="300"/>
      <c r="U2" s="305"/>
      <c r="V2" s="301"/>
      <c r="W2" s="208"/>
      <c r="X2" s="164"/>
      <c r="Y2" s="299"/>
      <c r="Z2" s="305"/>
      <c r="AA2" s="300"/>
      <c r="AB2" s="305"/>
      <c r="AC2" s="305"/>
      <c r="AD2" s="305"/>
      <c r="AE2" s="300"/>
      <c r="AF2" s="305"/>
      <c r="AG2" s="301"/>
      <c r="AH2" s="301"/>
      <c r="AI2" s="300"/>
      <c r="AJ2" s="255"/>
      <c r="AK2" s="255"/>
      <c r="AL2" s="255"/>
      <c r="AM2" s="300"/>
      <c r="AN2" s="255"/>
      <c r="AO2" s="301"/>
      <c r="AP2" s="255"/>
      <c r="AQ2" s="255"/>
      <c r="AR2" s="255"/>
      <c r="AS2" s="300"/>
      <c r="AT2" s="255"/>
      <c r="AU2" s="301"/>
    </row>
    <row r="3" spans="1:47" ht="50.25" x14ac:dyDescent="0.7">
      <c r="A3" s="303"/>
      <c r="B3" s="163"/>
      <c r="C3" s="299"/>
      <c r="D3" s="305"/>
      <c r="E3" s="305"/>
      <c r="F3" s="305"/>
      <c r="G3" s="305"/>
      <c r="H3" s="305"/>
      <c r="I3" s="304"/>
      <c r="J3" s="305"/>
      <c r="K3" s="301"/>
      <c r="L3" s="303"/>
      <c r="M3" s="163"/>
      <c r="N3" s="299"/>
      <c r="O3" s="305"/>
      <c r="P3" s="305"/>
      <c r="Q3" s="305"/>
      <c r="R3" s="305"/>
      <c r="S3" s="305"/>
      <c r="T3" s="304"/>
      <c r="U3" s="305"/>
      <c r="V3" s="301"/>
      <c r="W3" s="303"/>
      <c r="X3" s="163"/>
      <c r="Y3" s="299"/>
      <c r="Z3" s="305"/>
      <c r="AA3" s="305"/>
      <c r="AB3" s="305"/>
      <c r="AC3" s="305"/>
      <c r="AD3" s="305"/>
      <c r="AE3" s="304"/>
      <c r="AF3" s="305"/>
      <c r="AG3" s="301"/>
      <c r="AH3" s="301"/>
      <c r="AI3" s="255"/>
      <c r="AJ3" s="255"/>
      <c r="AK3" s="255"/>
      <c r="AL3" s="255"/>
      <c r="AM3" s="304"/>
      <c r="AN3" s="255"/>
      <c r="AO3" s="301"/>
      <c r="AP3" s="255"/>
      <c r="AQ3" s="255"/>
      <c r="AR3" s="255"/>
      <c r="AS3" s="304"/>
      <c r="AT3" s="255"/>
      <c r="AU3" s="301"/>
    </row>
    <row r="4" spans="1:47" ht="50.25" x14ac:dyDescent="0.7">
      <c r="A4" s="208"/>
      <c r="B4" s="164"/>
      <c r="C4" s="299"/>
      <c r="D4" s="305"/>
      <c r="E4" s="300"/>
      <c r="F4" s="305"/>
      <c r="G4" s="305"/>
      <c r="H4" s="305"/>
      <c r="I4" s="300"/>
      <c r="J4" s="305"/>
      <c r="K4" s="301" t="s">
        <v>12</v>
      </c>
      <c r="L4" s="208"/>
      <c r="M4" s="164"/>
      <c r="N4" s="299"/>
      <c r="O4" s="305"/>
      <c r="P4" s="300"/>
      <c r="Q4" s="305"/>
      <c r="R4" s="305"/>
      <c r="S4" s="305"/>
      <c r="T4" s="300"/>
      <c r="U4" s="305"/>
      <c r="V4" s="301"/>
      <c r="W4" s="208"/>
      <c r="X4" s="164"/>
      <c r="Y4" s="299"/>
      <c r="Z4" s="305"/>
      <c r="AA4" s="300"/>
      <c r="AB4" s="305"/>
      <c r="AC4" s="305"/>
      <c r="AD4" s="305"/>
      <c r="AE4" s="300"/>
      <c r="AF4" s="305"/>
      <c r="AG4" s="301"/>
      <c r="AH4" s="301"/>
      <c r="AI4" s="300"/>
      <c r="AJ4" s="255"/>
      <c r="AK4" s="255"/>
      <c r="AL4" s="255"/>
      <c r="AM4" s="300"/>
      <c r="AN4" s="255"/>
      <c r="AO4" s="301"/>
      <c r="AP4" s="255"/>
      <c r="AQ4" s="255"/>
      <c r="AR4" s="255"/>
      <c r="AS4" s="300"/>
      <c r="AT4" s="255"/>
      <c r="AU4" s="301"/>
    </row>
    <row r="5" spans="1:47" ht="50.25" x14ac:dyDescent="0.7">
      <c r="A5" s="208"/>
      <c r="B5" s="164"/>
      <c r="C5" s="299"/>
      <c r="D5" s="305"/>
      <c r="E5" s="300"/>
      <c r="F5" s="305"/>
      <c r="G5" s="305"/>
      <c r="H5" s="305"/>
      <c r="I5" s="300"/>
      <c r="J5" s="305"/>
      <c r="K5" s="301" t="s">
        <v>6</v>
      </c>
      <c r="L5" s="208"/>
      <c r="M5" s="164"/>
      <c r="N5" s="299"/>
      <c r="O5" s="305"/>
      <c r="P5" s="300"/>
      <c r="Q5" s="305"/>
      <c r="R5" s="305"/>
      <c r="S5" s="305"/>
      <c r="T5" s="300"/>
      <c r="U5" s="305"/>
      <c r="V5" s="301"/>
      <c r="W5" s="208"/>
      <c r="X5" s="164"/>
      <c r="Y5" s="299"/>
      <c r="Z5" s="305"/>
      <c r="AA5" s="300"/>
      <c r="AB5" s="305"/>
      <c r="AC5" s="305"/>
      <c r="AD5" s="305"/>
      <c r="AE5" s="300"/>
      <c r="AF5" s="305"/>
      <c r="AG5" s="301"/>
      <c r="AH5" s="301"/>
      <c r="AI5" s="300"/>
      <c r="AJ5" s="255"/>
      <c r="AK5" s="255"/>
      <c r="AL5" s="255"/>
      <c r="AM5" s="300"/>
      <c r="AN5" s="255"/>
      <c r="AO5" s="301"/>
      <c r="AP5" s="255"/>
      <c r="AQ5" s="255"/>
      <c r="AR5" s="255"/>
      <c r="AS5" s="300"/>
      <c r="AT5" s="255"/>
      <c r="AU5" s="301"/>
    </row>
    <row r="6" spans="1:47" ht="50.25" x14ac:dyDescent="0.7">
      <c r="A6" s="237"/>
      <c r="B6" s="164"/>
      <c r="C6" s="299"/>
      <c r="D6" s="305"/>
      <c r="E6" s="300"/>
      <c r="F6" s="305"/>
      <c r="G6" s="305"/>
      <c r="H6" s="305"/>
      <c r="I6" s="300"/>
      <c r="J6" s="305"/>
      <c r="K6" s="301" t="s">
        <v>98</v>
      </c>
      <c r="L6" s="237"/>
      <c r="M6" s="164"/>
      <c r="N6" s="299"/>
      <c r="O6" s="305"/>
      <c r="P6" s="300"/>
      <c r="Q6" s="305"/>
      <c r="R6" s="305"/>
      <c r="S6" s="305"/>
      <c r="T6" s="300"/>
      <c r="U6" s="305"/>
      <c r="V6" s="301"/>
      <c r="W6" s="237"/>
      <c r="X6" s="164"/>
      <c r="Y6" s="299"/>
      <c r="Z6" s="305"/>
      <c r="AA6" s="300"/>
      <c r="AB6" s="305"/>
      <c r="AC6" s="305"/>
      <c r="AD6" s="305"/>
      <c r="AE6" s="300"/>
      <c r="AF6" s="305"/>
      <c r="AG6" s="301"/>
      <c r="AH6" s="301"/>
      <c r="AI6" s="300"/>
      <c r="AJ6" s="255"/>
      <c r="AK6" s="255"/>
      <c r="AL6" s="255"/>
      <c r="AM6" s="300"/>
      <c r="AN6" s="255"/>
      <c r="AO6" s="301"/>
      <c r="AP6" s="255"/>
      <c r="AQ6" s="255"/>
      <c r="AR6" s="255"/>
      <c r="AS6" s="300"/>
      <c r="AT6" s="255"/>
      <c r="AU6" s="301"/>
    </row>
    <row r="7" spans="1:47" ht="114" customHeight="1" thickBot="1" x14ac:dyDescent="0.75">
      <c r="A7" s="303"/>
      <c r="B7" s="211"/>
      <c r="C7" s="305"/>
      <c r="D7" s="305"/>
      <c r="E7" s="305"/>
      <c r="F7" s="165" t="s">
        <v>451</v>
      </c>
      <c r="G7" s="165"/>
      <c r="H7" s="305"/>
      <c r="I7" s="305"/>
      <c r="J7" s="305"/>
      <c r="K7" s="305"/>
      <c r="L7" s="303"/>
      <c r="M7" s="211"/>
      <c r="N7" s="305"/>
      <c r="O7" s="305"/>
      <c r="P7" s="305"/>
      <c r="Q7" s="165" t="s">
        <v>170</v>
      </c>
      <c r="R7" s="165"/>
      <c r="S7" s="305"/>
      <c r="T7" s="305"/>
      <c r="U7" s="305"/>
      <c r="V7" s="305"/>
      <c r="W7" s="303"/>
      <c r="X7" s="211"/>
      <c r="Y7" s="305"/>
      <c r="Z7" s="305"/>
      <c r="AA7" s="305"/>
      <c r="AB7" s="165" t="s">
        <v>171</v>
      </c>
      <c r="AC7" s="165"/>
      <c r="AD7" s="305"/>
      <c r="AE7" s="305"/>
      <c r="AF7" s="305"/>
      <c r="AG7" s="305"/>
      <c r="AH7" s="255"/>
      <c r="AI7" s="255"/>
      <c r="AJ7" s="255"/>
      <c r="AK7" s="165"/>
      <c r="AM7" s="255"/>
      <c r="AN7" s="255"/>
      <c r="AO7" s="165" t="s">
        <v>172</v>
      </c>
      <c r="AP7" s="165" t="s">
        <v>172</v>
      </c>
      <c r="AQ7" s="165"/>
      <c r="AR7" s="165"/>
      <c r="AS7" s="255"/>
      <c r="AT7" s="255"/>
      <c r="AU7" s="255"/>
    </row>
    <row r="8" spans="1:47" s="58" customFormat="1" ht="108" customHeight="1" thickTop="1" thickBot="1" x14ac:dyDescent="0.7">
      <c r="A8" s="528" t="s">
        <v>0</v>
      </c>
      <c r="B8" s="531" t="s">
        <v>1</v>
      </c>
      <c r="C8" s="467" t="s">
        <v>70</v>
      </c>
      <c r="D8" s="467"/>
      <c r="E8" s="467"/>
      <c r="F8" s="467" t="s">
        <v>70</v>
      </c>
      <c r="G8" s="467"/>
      <c r="H8" s="467"/>
      <c r="I8" s="467" t="s">
        <v>70</v>
      </c>
      <c r="J8" s="467"/>
      <c r="K8" s="467"/>
      <c r="L8" s="450" t="s">
        <v>0</v>
      </c>
      <c r="M8" s="463" t="s">
        <v>1</v>
      </c>
      <c r="N8" s="467" t="s">
        <v>70</v>
      </c>
      <c r="O8" s="467"/>
      <c r="P8" s="467"/>
      <c r="Q8" s="467" t="s">
        <v>70</v>
      </c>
      <c r="R8" s="467"/>
      <c r="S8" s="467"/>
      <c r="T8" s="467" t="s">
        <v>70</v>
      </c>
      <c r="U8" s="467"/>
      <c r="V8" s="467"/>
      <c r="W8" s="450" t="s">
        <v>0</v>
      </c>
      <c r="X8" s="463" t="s">
        <v>1</v>
      </c>
      <c r="Y8" s="467" t="s">
        <v>70</v>
      </c>
      <c r="Z8" s="467"/>
      <c r="AA8" s="467"/>
      <c r="AB8" s="467" t="s">
        <v>70</v>
      </c>
      <c r="AC8" s="467"/>
      <c r="AD8" s="467"/>
      <c r="AE8" s="467" t="s">
        <v>70</v>
      </c>
      <c r="AF8" s="467"/>
      <c r="AG8" s="467"/>
      <c r="AH8" s="450" t="s">
        <v>0</v>
      </c>
      <c r="AI8" s="463" t="s">
        <v>1</v>
      </c>
      <c r="AJ8" s="467" t="s">
        <v>530</v>
      </c>
      <c r="AK8" s="467"/>
      <c r="AL8" s="467"/>
      <c r="AM8" s="467" t="s">
        <v>530</v>
      </c>
      <c r="AN8" s="467"/>
      <c r="AO8" s="467"/>
      <c r="AP8" s="467" t="s">
        <v>530</v>
      </c>
      <c r="AQ8" s="467"/>
      <c r="AR8" s="467"/>
      <c r="AS8" s="467" t="s">
        <v>530</v>
      </c>
      <c r="AT8" s="467"/>
      <c r="AU8" s="467"/>
    </row>
    <row r="9" spans="1:47" s="58" customFormat="1" ht="150" customHeight="1" thickTop="1" thickBot="1" x14ac:dyDescent="0.7">
      <c r="A9" s="529"/>
      <c r="B9" s="532"/>
      <c r="C9" s="467" t="s">
        <v>26</v>
      </c>
      <c r="D9" s="467"/>
      <c r="E9" s="467"/>
      <c r="F9" s="467" t="s">
        <v>52</v>
      </c>
      <c r="G9" s="467"/>
      <c r="H9" s="467"/>
      <c r="I9" s="467" t="s">
        <v>89</v>
      </c>
      <c r="J9" s="467"/>
      <c r="K9" s="467"/>
      <c r="L9" s="450"/>
      <c r="M9" s="533"/>
      <c r="N9" s="467" t="s">
        <v>40</v>
      </c>
      <c r="O9" s="467"/>
      <c r="P9" s="467"/>
      <c r="Q9" s="467" t="s">
        <v>51</v>
      </c>
      <c r="R9" s="467"/>
      <c r="S9" s="467"/>
      <c r="T9" s="467" t="s">
        <v>89</v>
      </c>
      <c r="U9" s="467"/>
      <c r="V9" s="467"/>
      <c r="W9" s="450"/>
      <c r="X9" s="463"/>
      <c r="Y9" s="467" t="s">
        <v>26</v>
      </c>
      <c r="Z9" s="467"/>
      <c r="AA9" s="467"/>
      <c r="AB9" s="467" t="s">
        <v>26</v>
      </c>
      <c r="AC9" s="467"/>
      <c r="AD9" s="467"/>
      <c r="AE9" s="467" t="s">
        <v>52</v>
      </c>
      <c r="AF9" s="467"/>
      <c r="AG9" s="467"/>
      <c r="AH9" s="450"/>
      <c r="AI9" s="463"/>
      <c r="AJ9" s="467" t="s">
        <v>40</v>
      </c>
      <c r="AK9" s="467"/>
      <c r="AL9" s="467"/>
      <c r="AM9" s="467" t="s">
        <v>40</v>
      </c>
      <c r="AN9" s="467"/>
      <c r="AO9" s="467"/>
      <c r="AP9" s="467" t="s">
        <v>51</v>
      </c>
      <c r="AQ9" s="467"/>
      <c r="AR9" s="467"/>
      <c r="AS9" s="467" t="s">
        <v>53</v>
      </c>
      <c r="AT9" s="467"/>
      <c r="AU9" s="467"/>
    </row>
    <row r="10" spans="1:47" s="58" customFormat="1" ht="150" customHeight="1" thickTop="1" thickBot="1" x14ac:dyDescent="0.7">
      <c r="A10" s="529"/>
      <c r="B10" s="532"/>
      <c r="C10" s="78" t="s">
        <v>166</v>
      </c>
      <c r="D10" s="78" t="s">
        <v>167</v>
      </c>
      <c r="E10" s="78" t="s">
        <v>168</v>
      </c>
      <c r="F10" s="78" t="s">
        <v>166</v>
      </c>
      <c r="G10" s="78" t="s">
        <v>167</v>
      </c>
      <c r="H10" s="78" t="s">
        <v>168</v>
      </c>
      <c r="I10" s="78" t="s">
        <v>166</v>
      </c>
      <c r="J10" s="78" t="s">
        <v>167</v>
      </c>
      <c r="K10" s="78" t="s">
        <v>168</v>
      </c>
      <c r="L10" s="450"/>
      <c r="M10" s="533"/>
      <c r="N10" s="78" t="s">
        <v>166</v>
      </c>
      <c r="O10" s="78" t="s">
        <v>167</v>
      </c>
      <c r="P10" s="78" t="s">
        <v>168</v>
      </c>
      <c r="Q10" s="78" t="s">
        <v>166</v>
      </c>
      <c r="R10" s="78" t="s">
        <v>167</v>
      </c>
      <c r="S10" s="78" t="s">
        <v>168</v>
      </c>
      <c r="T10" s="78" t="s">
        <v>166</v>
      </c>
      <c r="U10" s="78" t="s">
        <v>167</v>
      </c>
      <c r="V10" s="78" t="s">
        <v>168</v>
      </c>
      <c r="W10" s="450"/>
      <c r="X10" s="463"/>
      <c r="Y10" s="78" t="s">
        <v>166</v>
      </c>
      <c r="Z10" s="78" t="s">
        <v>167</v>
      </c>
      <c r="AA10" s="78" t="s">
        <v>168</v>
      </c>
      <c r="AB10" s="78" t="s">
        <v>166</v>
      </c>
      <c r="AC10" s="78" t="s">
        <v>167</v>
      </c>
      <c r="AD10" s="78" t="s">
        <v>168</v>
      </c>
      <c r="AE10" s="78" t="s">
        <v>166</v>
      </c>
      <c r="AF10" s="78" t="s">
        <v>167</v>
      </c>
      <c r="AG10" s="78" t="s">
        <v>168</v>
      </c>
      <c r="AH10" s="450"/>
      <c r="AI10" s="463"/>
      <c r="AJ10" s="78" t="s">
        <v>166</v>
      </c>
      <c r="AK10" s="78" t="s">
        <v>167</v>
      </c>
      <c r="AL10" s="78" t="s">
        <v>168</v>
      </c>
      <c r="AM10" s="78" t="s">
        <v>166</v>
      </c>
      <c r="AN10" s="78" t="s">
        <v>167</v>
      </c>
      <c r="AO10" s="78" t="s">
        <v>168</v>
      </c>
      <c r="AP10" s="78" t="s">
        <v>166</v>
      </c>
      <c r="AQ10" s="78" t="s">
        <v>167</v>
      </c>
      <c r="AR10" s="78" t="s">
        <v>168</v>
      </c>
      <c r="AS10" s="78" t="s">
        <v>166</v>
      </c>
      <c r="AT10" s="78" t="s">
        <v>167</v>
      </c>
      <c r="AU10" s="78" t="s">
        <v>168</v>
      </c>
    </row>
    <row r="11" spans="1:47" s="58" customFormat="1" ht="49.5" customHeight="1" thickTop="1" thickBot="1" x14ac:dyDescent="0.7">
      <c r="A11" s="530"/>
      <c r="B11" s="532"/>
      <c r="C11" s="467" t="s">
        <v>322</v>
      </c>
      <c r="D11" s="467"/>
      <c r="E11" s="467"/>
      <c r="F11" s="467" t="s">
        <v>323</v>
      </c>
      <c r="G11" s="467"/>
      <c r="H11" s="467"/>
      <c r="I11" s="467" t="s">
        <v>324</v>
      </c>
      <c r="J11" s="467"/>
      <c r="K11" s="467"/>
      <c r="L11" s="450"/>
      <c r="M11" s="533"/>
      <c r="N11" s="467" t="s">
        <v>90</v>
      </c>
      <c r="O11" s="467"/>
      <c r="P11" s="467"/>
      <c r="Q11" s="467" t="s">
        <v>103</v>
      </c>
      <c r="R11" s="467"/>
      <c r="S11" s="467"/>
      <c r="T11" s="467" t="s">
        <v>104</v>
      </c>
      <c r="U11" s="467"/>
      <c r="V11" s="467"/>
      <c r="W11" s="450"/>
      <c r="X11" s="463"/>
      <c r="Y11" s="467" t="s">
        <v>444</v>
      </c>
      <c r="Z11" s="467"/>
      <c r="AA11" s="467"/>
      <c r="AB11" s="467" t="s">
        <v>445</v>
      </c>
      <c r="AC11" s="467"/>
      <c r="AD11" s="467"/>
      <c r="AE11" s="467" t="s">
        <v>446</v>
      </c>
      <c r="AF11" s="467"/>
      <c r="AG11" s="467"/>
      <c r="AH11" s="450"/>
      <c r="AI11" s="463"/>
      <c r="AJ11" s="467" t="s">
        <v>105</v>
      </c>
      <c r="AK11" s="467"/>
      <c r="AL11" s="467"/>
      <c r="AM11" s="467" t="s">
        <v>106</v>
      </c>
      <c r="AN11" s="467"/>
      <c r="AO11" s="467"/>
      <c r="AP11" s="467" t="s">
        <v>91</v>
      </c>
      <c r="AQ11" s="467"/>
      <c r="AR11" s="467"/>
      <c r="AS11" s="467" t="s">
        <v>92</v>
      </c>
      <c r="AT11" s="467"/>
      <c r="AU11" s="467"/>
    </row>
    <row r="12" spans="1:47" s="10" customFormat="1" ht="99.95" customHeight="1" x14ac:dyDescent="0.25">
      <c r="A12" s="534" t="s">
        <v>9</v>
      </c>
      <c r="B12" s="362" t="s">
        <v>7</v>
      </c>
      <c r="C12" s="82"/>
      <c r="D12" s="82"/>
      <c r="E12" s="82"/>
      <c r="F12" s="82"/>
      <c r="G12" s="82"/>
      <c r="H12" s="82"/>
      <c r="I12" s="82"/>
      <c r="J12" s="82"/>
      <c r="K12" s="82"/>
      <c r="L12" s="390" t="s">
        <v>9</v>
      </c>
      <c r="M12" s="362" t="s">
        <v>7</v>
      </c>
      <c r="N12" s="82"/>
      <c r="O12" s="82"/>
      <c r="P12" s="82"/>
      <c r="Q12" s="82"/>
      <c r="R12" s="82"/>
      <c r="S12" s="82"/>
      <c r="T12" s="81" t="s">
        <v>155</v>
      </c>
      <c r="U12" s="82" t="s">
        <v>387</v>
      </c>
      <c r="V12" s="81" t="s">
        <v>483</v>
      </c>
      <c r="W12" s="390" t="s">
        <v>9</v>
      </c>
      <c r="X12" s="362" t="s">
        <v>7</v>
      </c>
      <c r="Y12" s="429" t="s">
        <v>417</v>
      </c>
      <c r="Z12" s="429"/>
      <c r="AA12" s="429"/>
      <c r="AB12" s="429" t="s">
        <v>417</v>
      </c>
      <c r="AC12" s="429"/>
      <c r="AD12" s="429"/>
      <c r="AE12" s="363" t="s">
        <v>139</v>
      </c>
      <c r="AF12" s="362" t="s">
        <v>350</v>
      </c>
      <c r="AG12" s="362" t="s">
        <v>501</v>
      </c>
      <c r="AH12" s="390" t="s">
        <v>9</v>
      </c>
      <c r="AI12" s="362" t="s">
        <v>7</v>
      </c>
      <c r="AJ12" s="82"/>
      <c r="AK12" s="82"/>
      <c r="AL12" s="82"/>
      <c r="AM12" s="82"/>
      <c r="AN12" s="82"/>
      <c r="AO12" s="82"/>
      <c r="AP12" s="362" t="s">
        <v>120</v>
      </c>
      <c r="AQ12" s="363" t="s">
        <v>327</v>
      </c>
      <c r="AR12" s="362" t="s">
        <v>489</v>
      </c>
      <c r="AS12" s="160"/>
      <c r="AT12" s="160"/>
      <c r="AU12" s="160"/>
    </row>
    <row r="13" spans="1:47" s="10" customFormat="1" ht="99.95" customHeight="1" x14ac:dyDescent="0.25">
      <c r="A13" s="535"/>
      <c r="B13" s="362"/>
      <c r="C13" s="81"/>
      <c r="D13" s="82"/>
      <c r="E13" s="82"/>
      <c r="F13" s="81"/>
      <c r="G13" s="82"/>
      <c r="H13" s="82"/>
      <c r="I13" s="82"/>
      <c r="J13" s="82"/>
      <c r="K13" s="82"/>
      <c r="L13" s="390"/>
      <c r="M13" s="362"/>
      <c r="N13" s="82"/>
      <c r="O13" s="82"/>
      <c r="P13" s="82"/>
      <c r="Q13" s="82"/>
      <c r="R13" s="82"/>
      <c r="S13" s="82"/>
      <c r="T13" s="82" t="s">
        <v>131</v>
      </c>
      <c r="U13" s="82" t="s">
        <v>522</v>
      </c>
      <c r="V13" s="350" t="s">
        <v>554</v>
      </c>
      <c r="W13" s="390"/>
      <c r="X13" s="362"/>
      <c r="Y13" s="429"/>
      <c r="Z13" s="429"/>
      <c r="AA13" s="429"/>
      <c r="AB13" s="429"/>
      <c r="AC13" s="429"/>
      <c r="AD13" s="429"/>
      <c r="AE13" s="363"/>
      <c r="AF13" s="362"/>
      <c r="AG13" s="362"/>
      <c r="AH13" s="390"/>
      <c r="AI13" s="362"/>
      <c r="AJ13" s="82"/>
      <c r="AK13" s="82"/>
      <c r="AL13" s="82"/>
      <c r="AM13" s="82"/>
      <c r="AN13" s="82"/>
      <c r="AO13" s="82"/>
      <c r="AP13" s="362"/>
      <c r="AQ13" s="363"/>
      <c r="AR13" s="362"/>
      <c r="AS13" s="160"/>
      <c r="AT13" s="160"/>
      <c r="AU13" s="160"/>
    </row>
    <row r="14" spans="1:47" s="10" customFormat="1" ht="99.95" customHeight="1" x14ac:dyDescent="0.25">
      <c r="A14" s="535"/>
      <c r="B14" s="362" t="s">
        <v>8</v>
      </c>
      <c r="C14" s="81" t="s">
        <v>123</v>
      </c>
      <c r="D14" s="82" t="s">
        <v>368</v>
      </c>
      <c r="E14" s="81" t="s">
        <v>369</v>
      </c>
      <c r="F14" s="81" t="s">
        <v>123</v>
      </c>
      <c r="G14" s="82" t="s">
        <v>368</v>
      </c>
      <c r="H14" s="81" t="s">
        <v>369</v>
      </c>
      <c r="I14" s="81" t="s">
        <v>123</v>
      </c>
      <c r="J14" s="82" t="s">
        <v>368</v>
      </c>
      <c r="K14" s="81" t="s">
        <v>369</v>
      </c>
      <c r="L14" s="390"/>
      <c r="M14" s="362" t="s">
        <v>8</v>
      </c>
      <c r="N14" s="363" t="s">
        <v>154</v>
      </c>
      <c r="O14" s="363" t="s">
        <v>387</v>
      </c>
      <c r="P14" s="362" t="s">
        <v>518</v>
      </c>
      <c r="Q14" s="363" t="s">
        <v>154</v>
      </c>
      <c r="R14" s="363" t="s">
        <v>387</v>
      </c>
      <c r="S14" s="362" t="s">
        <v>518</v>
      </c>
      <c r="T14" s="363" t="s">
        <v>154</v>
      </c>
      <c r="U14" s="363" t="s">
        <v>387</v>
      </c>
      <c r="V14" s="362" t="s">
        <v>518</v>
      </c>
      <c r="W14" s="390"/>
      <c r="X14" s="362" t="s">
        <v>8</v>
      </c>
      <c r="Y14" s="429"/>
      <c r="Z14" s="429"/>
      <c r="AA14" s="429"/>
      <c r="AB14" s="429"/>
      <c r="AC14" s="429"/>
      <c r="AD14" s="429"/>
      <c r="AE14" s="363" t="s">
        <v>111</v>
      </c>
      <c r="AF14" s="363" t="s">
        <v>331</v>
      </c>
      <c r="AG14" s="362" t="s">
        <v>461</v>
      </c>
      <c r="AH14" s="390"/>
      <c r="AI14" s="362" t="s">
        <v>8</v>
      </c>
      <c r="AJ14" s="362" t="s">
        <v>117</v>
      </c>
      <c r="AK14" s="362" t="s">
        <v>340</v>
      </c>
      <c r="AL14" s="362" t="s">
        <v>494</v>
      </c>
      <c r="AM14" s="362" t="s">
        <v>117</v>
      </c>
      <c r="AN14" s="362" t="s">
        <v>366</v>
      </c>
      <c r="AO14" s="362" t="s">
        <v>478</v>
      </c>
      <c r="AP14" s="362" t="s">
        <v>175</v>
      </c>
      <c r="AQ14" s="363" t="s">
        <v>353</v>
      </c>
      <c r="AR14" s="362" t="s">
        <v>480</v>
      </c>
      <c r="AS14" s="362" t="s">
        <v>117</v>
      </c>
      <c r="AT14" s="362" t="s">
        <v>285</v>
      </c>
      <c r="AU14" s="363" t="s">
        <v>513</v>
      </c>
    </row>
    <row r="15" spans="1:47" s="10" customFormat="1" ht="99.95" customHeight="1" x14ac:dyDescent="0.25">
      <c r="A15" s="535"/>
      <c r="B15" s="362"/>
      <c r="C15" s="81" t="s">
        <v>117</v>
      </c>
      <c r="D15" s="82" t="s">
        <v>386</v>
      </c>
      <c r="E15" s="81" t="s">
        <v>512</v>
      </c>
      <c r="F15" s="81" t="s">
        <v>117</v>
      </c>
      <c r="G15" s="82" t="s">
        <v>344</v>
      </c>
      <c r="H15" s="81" t="s">
        <v>501</v>
      </c>
      <c r="I15" s="81" t="s">
        <v>117</v>
      </c>
      <c r="J15" s="82" t="s">
        <v>269</v>
      </c>
      <c r="K15" s="81" t="s">
        <v>476</v>
      </c>
      <c r="L15" s="390"/>
      <c r="M15" s="362"/>
      <c r="N15" s="363"/>
      <c r="O15" s="363"/>
      <c r="P15" s="362"/>
      <c r="Q15" s="363"/>
      <c r="R15" s="363"/>
      <c r="S15" s="362"/>
      <c r="T15" s="363"/>
      <c r="U15" s="363"/>
      <c r="V15" s="362"/>
      <c r="W15" s="390"/>
      <c r="X15" s="362"/>
      <c r="Y15" s="429"/>
      <c r="Z15" s="429"/>
      <c r="AA15" s="429"/>
      <c r="AB15" s="429"/>
      <c r="AC15" s="429"/>
      <c r="AD15" s="429"/>
      <c r="AE15" s="363"/>
      <c r="AF15" s="363"/>
      <c r="AG15" s="362"/>
      <c r="AH15" s="390"/>
      <c r="AI15" s="362"/>
      <c r="AJ15" s="362"/>
      <c r="AK15" s="362"/>
      <c r="AL15" s="362"/>
      <c r="AM15" s="362"/>
      <c r="AN15" s="362"/>
      <c r="AO15" s="362"/>
      <c r="AP15" s="362"/>
      <c r="AQ15" s="363"/>
      <c r="AR15" s="362"/>
      <c r="AS15" s="362"/>
      <c r="AT15" s="362"/>
      <c r="AU15" s="363"/>
    </row>
    <row r="16" spans="1:47" s="10" customFormat="1" ht="99.95" customHeight="1" x14ac:dyDescent="0.25">
      <c r="A16" s="535"/>
      <c r="B16" s="362" t="s">
        <v>84</v>
      </c>
      <c r="C16" s="81" t="s">
        <v>109</v>
      </c>
      <c r="D16" s="82" t="s">
        <v>438</v>
      </c>
      <c r="E16" s="81" t="s">
        <v>459</v>
      </c>
      <c r="F16" s="81" t="s">
        <v>109</v>
      </c>
      <c r="G16" s="82" t="s">
        <v>438</v>
      </c>
      <c r="H16" s="81" t="s">
        <v>459</v>
      </c>
      <c r="I16" s="81" t="s">
        <v>109</v>
      </c>
      <c r="J16" s="82" t="s">
        <v>438</v>
      </c>
      <c r="K16" s="81" t="s">
        <v>459</v>
      </c>
      <c r="L16" s="390"/>
      <c r="M16" s="362" t="s">
        <v>84</v>
      </c>
      <c r="N16" s="81" t="s">
        <v>155</v>
      </c>
      <c r="O16" s="82" t="s">
        <v>387</v>
      </c>
      <c r="P16" s="81" t="s">
        <v>483</v>
      </c>
      <c r="Q16" s="81" t="s">
        <v>155</v>
      </c>
      <c r="R16" s="82" t="s">
        <v>387</v>
      </c>
      <c r="S16" s="81" t="s">
        <v>483</v>
      </c>
      <c r="T16" s="81" t="s">
        <v>133</v>
      </c>
      <c r="U16" s="82" t="s">
        <v>380</v>
      </c>
      <c r="V16" s="350" t="s">
        <v>552</v>
      </c>
      <c r="W16" s="390"/>
      <c r="X16" s="362" t="s">
        <v>84</v>
      </c>
      <c r="Y16" s="429"/>
      <c r="Z16" s="429"/>
      <c r="AA16" s="429"/>
      <c r="AB16" s="429"/>
      <c r="AC16" s="429"/>
      <c r="AD16" s="429"/>
      <c r="AE16" s="362" t="s">
        <v>143</v>
      </c>
      <c r="AF16" s="362" t="s">
        <v>350</v>
      </c>
      <c r="AG16" s="362" t="s">
        <v>497</v>
      </c>
      <c r="AH16" s="390"/>
      <c r="AI16" s="362" t="s">
        <v>84</v>
      </c>
      <c r="AJ16" s="363" t="s">
        <v>143</v>
      </c>
      <c r="AK16" s="362" t="s">
        <v>340</v>
      </c>
      <c r="AL16" s="362" t="s">
        <v>494</v>
      </c>
      <c r="AM16" s="362" t="s">
        <v>117</v>
      </c>
      <c r="AN16" s="362" t="s">
        <v>328</v>
      </c>
      <c r="AO16" s="362" t="s">
        <v>478</v>
      </c>
      <c r="AP16" s="363" t="s">
        <v>176</v>
      </c>
      <c r="AQ16" s="363" t="s">
        <v>353</v>
      </c>
      <c r="AR16" s="362" t="s">
        <v>480</v>
      </c>
      <c r="AS16" s="363" t="s">
        <v>143</v>
      </c>
      <c r="AT16" s="363" t="s">
        <v>277</v>
      </c>
      <c r="AU16" s="362" t="s">
        <v>476</v>
      </c>
    </row>
    <row r="17" spans="1:51" s="10" customFormat="1" ht="99.95" customHeight="1" x14ac:dyDescent="0.25">
      <c r="A17" s="535"/>
      <c r="B17" s="362"/>
      <c r="C17" s="82" t="s">
        <v>117</v>
      </c>
      <c r="D17" s="82" t="s">
        <v>386</v>
      </c>
      <c r="E17" s="82" t="s">
        <v>512</v>
      </c>
      <c r="F17" s="81" t="s">
        <v>117</v>
      </c>
      <c r="G17" s="82" t="s">
        <v>344</v>
      </c>
      <c r="H17" s="81" t="s">
        <v>501</v>
      </c>
      <c r="I17" s="81" t="s">
        <v>129</v>
      </c>
      <c r="J17" s="82" t="s">
        <v>337</v>
      </c>
      <c r="K17" s="81" t="s">
        <v>509</v>
      </c>
      <c r="L17" s="390"/>
      <c r="M17" s="362"/>
      <c r="N17" s="82" t="s">
        <v>134</v>
      </c>
      <c r="O17" s="82" t="s">
        <v>380</v>
      </c>
      <c r="P17" s="81" t="s">
        <v>475</v>
      </c>
      <c r="Q17" s="82" t="s">
        <v>134</v>
      </c>
      <c r="R17" s="82" t="s">
        <v>380</v>
      </c>
      <c r="S17" s="81" t="s">
        <v>475</v>
      </c>
      <c r="T17" s="82" t="s">
        <v>134</v>
      </c>
      <c r="U17" s="82" t="s">
        <v>380</v>
      </c>
      <c r="V17" s="81" t="s">
        <v>475</v>
      </c>
      <c r="W17" s="390"/>
      <c r="X17" s="362"/>
      <c r="Y17" s="429"/>
      <c r="Z17" s="429"/>
      <c r="AA17" s="429"/>
      <c r="AB17" s="429"/>
      <c r="AC17" s="429"/>
      <c r="AD17" s="429"/>
      <c r="AE17" s="362"/>
      <c r="AF17" s="362"/>
      <c r="AG17" s="362"/>
      <c r="AH17" s="390"/>
      <c r="AI17" s="362"/>
      <c r="AJ17" s="363"/>
      <c r="AK17" s="362"/>
      <c r="AL17" s="362"/>
      <c r="AM17" s="362"/>
      <c r="AN17" s="362"/>
      <c r="AO17" s="362"/>
      <c r="AP17" s="363"/>
      <c r="AQ17" s="363"/>
      <c r="AR17" s="362"/>
      <c r="AS17" s="363"/>
      <c r="AT17" s="363"/>
      <c r="AU17" s="362"/>
    </row>
    <row r="18" spans="1:51" s="10" customFormat="1" ht="99.95" customHeight="1" x14ac:dyDescent="0.25">
      <c r="A18" s="535"/>
      <c r="B18" s="362" t="s">
        <v>85</v>
      </c>
      <c r="C18" s="362" t="s">
        <v>112</v>
      </c>
      <c r="D18" s="363" t="s">
        <v>381</v>
      </c>
      <c r="E18" s="363" t="s">
        <v>458</v>
      </c>
      <c r="F18" s="362" t="s">
        <v>112</v>
      </c>
      <c r="G18" s="363" t="s">
        <v>381</v>
      </c>
      <c r="H18" s="363" t="s">
        <v>458</v>
      </c>
      <c r="I18" s="362" t="s">
        <v>112</v>
      </c>
      <c r="J18" s="363" t="s">
        <v>381</v>
      </c>
      <c r="K18" s="363" t="s">
        <v>458</v>
      </c>
      <c r="L18" s="390"/>
      <c r="M18" s="362" t="s">
        <v>85</v>
      </c>
      <c r="N18" s="363" t="s">
        <v>117</v>
      </c>
      <c r="O18" s="363" t="s">
        <v>327</v>
      </c>
      <c r="P18" s="363" t="s">
        <v>462</v>
      </c>
      <c r="Q18" s="363" t="s">
        <v>117</v>
      </c>
      <c r="R18" s="363" t="s">
        <v>347</v>
      </c>
      <c r="S18" s="363" t="s">
        <v>499</v>
      </c>
      <c r="T18" s="82"/>
      <c r="U18" s="82"/>
      <c r="V18" s="82"/>
      <c r="W18" s="390"/>
      <c r="X18" s="362" t="s">
        <v>85</v>
      </c>
      <c r="Y18" s="429"/>
      <c r="Z18" s="429"/>
      <c r="AA18" s="429"/>
      <c r="AB18" s="429"/>
      <c r="AC18" s="429"/>
      <c r="AD18" s="429"/>
      <c r="AE18" s="362" t="s">
        <v>120</v>
      </c>
      <c r="AF18" s="363" t="s">
        <v>336</v>
      </c>
      <c r="AG18" s="362" t="s">
        <v>512</v>
      </c>
      <c r="AH18" s="390"/>
      <c r="AI18" s="362" t="s">
        <v>85</v>
      </c>
      <c r="AJ18" s="363"/>
      <c r="AK18" s="362"/>
      <c r="AL18" s="363"/>
      <c r="AM18" s="82"/>
      <c r="AN18" s="82"/>
      <c r="AO18" s="82"/>
      <c r="AP18" s="82"/>
      <c r="AQ18" s="82"/>
      <c r="AR18" s="82"/>
      <c r="AS18" s="82"/>
      <c r="AT18" s="82"/>
      <c r="AU18" s="82"/>
    </row>
    <row r="19" spans="1:51" s="10" customFormat="1" ht="99.95" customHeight="1" x14ac:dyDescent="0.7">
      <c r="A19" s="535"/>
      <c r="B19" s="362"/>
      <c r="C19" s="362"/>
      <c r="D19" s="363"/>
      <c r="E19" s="363"/>
      <c r="F19" s="362"/>
      <c r="G19" s="363"/>
      <c r="H19" s="363"/>
      <c r="I19" s="362"/>
      <c r="J19" s="363"/>
      <c r="K19" s="363"/>
      <c r="L19" s="390"/>
      <c r="M19" s="362"/>
      <c r="N19" s="363"/>
      <c r="O19" s="363"/>
      <c r="P19" s="363"/>
      <c r="Q19" s="363"/>
      <c r="R19" s="363"/>
      <c r="S19" s="363"/>
      <c r="T19" s="220"/>
      <c r="U19" s="220"/>
      <c r="V19" s="220"/>
      <c r="W19" s="390"/>
      <c r="X19" s="362"/>
      <c r="Y19" s="429"/>
      <c r="Z19" s="429"/>
      <c r="AA19" s="429"/>
      <c r="AB19" s="429"/>
      <c r="AC19" s="429"/>
      <c r="AD19" s="429"/>
      <c r="AE19" s="362"/>
      <c r="AF19" s="363"/>
      <c r="AG19" s="362"/>
      <c r="AH19" s="390"/>
      <c r="AI19" s="362"/>
      <c r="AJ19" s="363"/>
      <c r="AK19" s="362"/>
      <c r="AL19" s="363"/>
      <c r="AM19" s="82"/>
      <c r="AN19" s="82"/>
      <c r="AO19" s="82"/>
      <c r="AP19" s="82"/>
      <c r="AQ19" s="82"/>
      <c r="AR19" s="82"/>
      <c r="AS19" s="82"/>
      <c r="AT19" s="82"/>
      <c r="AU19" s="82"/>
    </row>
    <row r="20" spans="1:51" s="10" customFormat="1" ht="99.95" customHeight="1" x14ac:dyDescent="0.25">
      <c r="A20" s="535"/>
      <c r="B20" s="362" t="s">
        <v>86</v>
      </c>
      <c r="C20" s="362" t="s">
        <v>111</v>
      </c>
      <c r="D20" s="363" t="s">
        <v>354</v>
      </c>
      <c r="E20" s="362" t="s">
        <v>499</v>
      </c>
      <c r="F20" s="362" t="s">
        <v>111</v>
      </c>
      <c r="G20" s="363" t="s">
        <v>336</v>
      </c>
      <c r="H20" s="362" t="s">
        <v>512</v>
      </c>
      <c r="I20" s="82"/>
      <c r="J20" s="82"/>
      <c r="K20" s="82"/>
      <c r="L20" s="390"/>
      <c r="M20" s="362" t="s">
        <v>86</v>
      </c>
      <c r="N20" s="82"/>
      <c r="O20" s="82"/>
      <c r="P20" s="82"/>
      <c r="Q20" s="82"/>
      <c r="R20" s="82"/>
      <c r="S20" s="82"/>
      <c r="T20" s="82"/>
      <c r="U20" s="82"/>
      <c r="V20" s="82"/>
      <c r="W20" s="390"/>
      <c r="X20" s="362" t="s">
        <v>86</v>
      </c>
      <c r="Y20" s="429"/>
      <c r="Z20" s="429"/>
      <c r="AA20" s="429"/>
      <c r="AB20" s="429"/>
      <c r="AC20" s="429"/>
      <c r="AD20" s="429"/>
      <c r="AE20" s="82"/>
      <c r="AF20" s="82"/>
      <c r="AG20" s="82"/>
      <c r="AH20" s="390"/>
      <c r="AI20" s="362" t="s">
        <v>86</v>
      </c>
      <c r="AJ20" s="82"/>
      <c r="AK20" s="82"/>
      <c r="AL20" s="82"/>
      <c r="AM20" s="82"/>
      <c r="AN20" s="82"/>
      <c r="AO20" s="82"/>
      <c r="AP20" s="362"/>
      <c r="AQ20" s="363"/>
      <c r="AR20" s="362"/>
      <c r="AS20" s="82"/>
      <c r="AT20" s="82"/>
      <c r="AU20" s="363"/>
    </row>
    <row r="21" spans="1:51" s="10" customFormat="1" ht="99.95" customHeight="1" x14ac:dyDescent="0.25">
      <c r="A21" s="535"/>
      <c r="B21" s="362"/>
      <c r="C21" s="362"/>
      <c r="D21" s="363"/>
      <c r="E21" s="362"/>
      <c r="F21" s="362"/>
      <c r="G21" s="363"/>
      <c r="H21" s="362"/>
      <c r="I21" s="82"/>
      <c r="J21" s="82"/>
      <c r="K21" s="82"/>
      <c r="L21" s="390"/>
      <c r="M21" s="362"/>
      <c r="N21" s="82"/>
      <c r="O21" s="82"/>
      <c r="P21" s="82"/>
      <c r="Q21" s="82"/>
      <c r="R21" s="82"/>
      <c r="S21" s="82"/>
      <c r="T21" s="160"/>
      <c r="U21" s="160"/>
      <c r="V21" s="160"/>
      <c r="W21" s="390"/>
      <c r="X21" s="362"/>
      <c r="Y21" s="429"/>
      <c r="Z21" s="429"/>
      <c r="AA21" s="429"/>
      <c r="AB21" s="429"/>
      <c r="AC21" s="429"/>
      <c r="AD21" s="429"/>
      <c r="AE21" s="82"/>
      <c r="AF21" s="82"/>
      <c r="AG21" s="82"/>
      <c r="AH21" s="390"/>
      <c r="AI21" s="362"/>
      <c r="AJ21" s="82"/>
      <c r="AK21" s="82"/>
      <c r="AL21" s="82"/>
      <c r="AM21" s="82"/>
      <c r="AN21" s="82"/>
      <c r="AO21" s="82"/>
      <c r="AP21" s="362"/>
      <c r="AQ21" s="363"/>
      <c r="AR21" s="362"/>
      <c r="AS21" s="82"/>
      <c r="AT21" s="82"/>
      <c r="AU21" s="363"/>
    </row>
    <row r="22" spans="1:51" s="59" customFormat="1" ht="99.95" customHeight="1" x14ac:dyDescent="0.25">
      <c r="A22" s="535" t="s">
        <v>10</v>
      </c>
      <c r="B22" s="362" t="s">
        <v>7</v>
      </c>
      <c r="C22" s="160"/>
      <c r="D22" s="160"/>
      <c r="E22" s="160"/>
      <c r="F22" s="81"/>
      <c r="G22" s="82"/>
      <c r="H22" s="81"/>
      <c r="I22" s="82"/>
      <c r="J22" s="82"/>
      <c r="K22" s="82"/>
      <c r="L22" s="390" t="s">
        <v>10</v>
      </c>
      <c r="M22" s="362" t="s">
        <v>7</v>
      </c>
      <c r="N22" s="160"/>
      <c r="O22" s="160"/>
      <c r="P22" s="160"/>
      <c r="Q22" s="160"/>
      <c r="R22" s="160"/>
      <c r="S22" s="160"/>
      <c r="T22" s="82"/>
      <c r="U22" s="82"/>
      <c r="V22" s="82"/>
      <c r="W22" s="390" t="s">
        <v>10</v>
      </c>
      <c r="X22" s="362" t="s">
        <v>7</v>
      </c>
      <c r="Y22" s="362" t="s">
        <v>120</v>
      </c>
      <c r="Z22" s="363" t="s">
        <v>353</v>
      </c>
      <c r="AA22" s="362" t="s">
        <v>480</v>
      </c>
      <c r="AB22" s="82"/>
      <c r="AC22" s="82"/>
      <c r="AD22" s="82"/>
      <c r="AE22" s="81" t="s">
        <v>364</v>
      </c>
      <c r="AF22" s="81" t="s">
        <v>365</v>
      </c>
      <c r="AG22" s="81" t="s">
        <v>497</v>
      </c>
      <c r="AH22" s="390" t="s">
        <v>10</v>
      </c>
      <c r="AI22" s="362" t="s">
        <v>7</v>
      </c>
      <c r="AJ22" s="82"/>
      <c r="AK22" s="82"/>
      <c r="AL22" s="82"/>
      <c r="AM22" s="362" t="s">
        <v>117</v>
      </c>
      <c r="AN22" s="363" t="s">
        <v>327</v>
      </c>
      <c r="AO22" s="362" t="s">
        <v>498</v>
      </c>
      <c r="AP22" s="82"/>
      <c r="AQ22" s="82"/>
      <c r="AR22" s="82"/>
      <c r="AS22" s="362" t="s">
        <v>111</v>
      </c>
      <c r="AT22" s="363" t="s">
        <v>303</v>
      </c>
      <c r="AU22" s="362" t="s">
        <v>491</v>
      </c>
    </row>
    <row r="23" spans="1:51" s="59" customFormat="1" ht="99.95" customHeight="1" x14ac:dyDescent="0.25">
      <c r="A23" s="535"/>
      <c r="B23" s="362"/>
      <c r="C23" s="160"/>
      <c r="D23" s="160"/>
      <c r="E23" s="160"/>
      <c r="F23" s="81"/>
      <c r="G23" s="82"/>
      <c r="H23" s="81"/>
      <c r="I23" s="82"/>
      <c r="J23" s="82"/>
      <c r="K23" s="82"/>
      <c r="L23" s="390"/>
      <c r="M23" s="362"/>
      <c r="N23" s="160"/>
      <c r="O23" s="160"/>
      <c r="P23" s="160"/>
      <c r="Q23" s="160"/>
      <c r="R23" s="160"/>
      <c r="S23" s="160"/>
      <c r="T23" s="160"/>
      <c r="U23" s="160"/>
      <c r="V23" s="160"/>
      <c r="W23" s="390"/>
      <c r="X23" s="362"/>
      <c r="Y23" s="362"/>
      <c r="Z23" s="363"/>
      <c r="AA23" s="362"/>
      <c r="AB23" s="82"/>
      <c r="AC23" s="82"/>
      <c r="AD23" s="82"/>
      <c r="AE23" s="81" t="s">
        <v>140</v>
      </c>
      <c r="AF23" s="82" t="s">
        <v>350</v>
      </c>
      <c r="AG23" s="81" t="s">
        <v>497</v>
      </c>
      <c r="AH23" s="390"/>
      <c r="AI23" s="362"/>
      <c r="AJ23" s="82"/>
      <c r="AK23" s="82"/>
      <c r="AL23" s="82"/>
      <c r="AM23" s="362"/>
      <c r="AN23" s="363"/>
      <c r="AO23" s="362"/>
      <c r="AP23" s="82"/>
      <c r="AQ23" s="82"/>
      <c r="AR23" s="82"/>
      <c r="AS23" s="362"/>
      <c r="AT23" s="363"/>
      <c r="AU23" s="362"/>
      <c r="AV23" s="73"/>
      <c r="AW23" s="73"/>
      <c r="AX23" s="73"/>
      <c r="AY23" s="73"/>
    </row>
    <row r="24" spans="1:51" s="59" customFormat="1" ht="99.95" customHeight="1" x14ac:dyDescent="0.25">
      <c r="A24" s="535"/>
      <c r="B24" s="362" t="s">
        <v>8</v>
      </c>
      <c r="C24" s="81" t="s">
        <v>117</v>
      </c>
      <c r="D24" s="82" t="s">
        <v>386</v>
      </c>
      <c r="E24" s="81" t="s">
        <v>512</v>
      </c>
      <c r="F24" s="81" t="s">
        <v>114</v>
      </c>
      <c r="G24" s="118" t="s">
        <v>374</v>
      </c>
      <c r="H24" s="350" t="s">
        <v>550</v>
      </c>
      <c r="I24" s="160"/>
      <c r="J24" s="160"/>
      <c r="K24" s="160"/>
      <c r="L24" s="390"/>
      <c r="M24" s="362" t="s">
        <v>8</v>
      </c>
      <c r="N24" s="363" t="s">
        <v>120</v>
      </c>
      <c r="O24" s="363" t="s">
        <v>344</v>
      </c>
      <c r="P24" s="362" t="s">
        <v>501</v>
      </c>
      <c r="Q24" s="362" t="s">
        <v>111</v>
      </c>
      <c r="R24" s="363" t="s">
        <v>326</v>
      </c>
      <c r="S24" s="362" t="s">
        <v>471</v>
      </c>
      <c r="T24" s="362" t="s">
        <v>111</v>
      </c>
      <c r="U24" s="363" t="s">
        <v>297</v>
      </c>
      <c r="V24" s="362" t="s">
        <v>476</v>
      </c>
      <c r="W24" s="390"/>
      <c r="X24" s="362" t="s">
        <v>8</v>
      </c>
      <c r="Y24" s="362" t="s">
        <v>117</v>
      </c>
      <c r="Z24" s="362" t="s">
        <v>330</v>
      </c>
      <c r="AA24" s="362" t="s">
        <v>462</v>
      </c>
      <c r="AB24" s="82"/>
      <c r="AC24" s="82"/>
      <c r="AD24" s="82"/>
      <c r="AE24" s="362" t="s">
        <v>117</v>
      </c>
      <c r="AF24" s="362" t="s">
        <v>350</v>
      </c>
      <c r="AG24" s="362" t="s">
        <v>497</v>
      </c>
      <c r="AH24" s="390"/>
      <c r="AI24" s="362" t="s">
        <v>8</v>
      </c>
      <c r="AJ24" s="362" t="s">
        <v>111</v>
      </c>
      <c r="AK24" s="363" t="s">
        <v>365</v>
      </c>
      <c r="AL24" s="362" t="s">
        <v>468</v>
      </c>
      <c r="AM24" s="362" t="s">
        <v>117</v>
      </c>
      <c r="AN24" s="363" t="s">
        <v>327</v>
      </c>
      <c r="AO24" s="362" t="s">
        <v>498</v>
      </c>
      <c r="AP24" s="362" t="s">
        <v>117</v>
      </c>
      <c r="AQ24" s="362" t="s">
        <v>358</v>
      </c>
      <c r="AR24" s="362" t="s">
        <v>499</v>
      </c>
      <c r="AS24" s="362" t="s">
        <v>111</v>
      </c>
      <c r="AT24" s="363" t="s">
        <v>303</v>
      </c>
      <c r="AU24" s="362" t="s">
        <v>491</v>
      </c>
      <c r="AV24" s="73"/>
      <c r="AW24" s="73"/>
      <c r="AX24" s="73"/>
      <c r="AY24" s="73"/>
    </row>
    <row r="25" spans="1:51" s="59" customFormat="1" ht="99.95" customHeight="1" x14ac:dyDescent="0.25">
      <c r="A25" s="535"/>
      <c r="B25" s="362"/>
      <c r="C25" s="81" t="s">
        <v>118</v>
      </c>
      <c r="D25" s="82" t="s">
        <v>379</v>
      </c>
      <c r="E25" s="81" t="s">
        <v>459</v>
      </c>
      <c r="F25" s="81" t="s">
        <v>118</v>
      </c>
      <c r="G25" s="82" t="s">
        <v>379</v>
      </c>
      <c r="H25" s="81" t="s">
        <v>459</v>
      </c>
      <c r="I25" s="81" t="s">
        <v>118</v>
      </c>
      <c r="J25" s="82" t="s">
        <v>379</v>
      </c>
      <c r="K25" s="81" t="s">
        <v>459</v>
      </c>
      <c r="L25" s="390"/>
      <c r="M25" s="362"/>
      <c r="N25" s="363"/>
      <c r="O25" s="363"/>
      <c r="P25" s="362"/>
      <c r="Q25" s="362"/>
      <c r="R25" s="363"/>
      <c r="S25" s="362"/>
      <c r="T25" s="362"/>
      <c r="U25" s="363"/>
      <c r="V25" s="362"/>
      <c r="W25" s="390"/>
      <c r="X25" s="362"/>
      <c r="Y25" s="362"/>
      <c r="Z25" s="362"/>
      <c r="AA25" s="362"/>
      <c r="AB25" s="82" t="s">
        <v>447</v>
      </c>
      <c r="AC25" s="82" t="s">
        <v>337</v>
      </c>
      <c r="AD25" s="82" t="s">
        <v>458</v>
      </c>
      <c r="AE25" s="362"/>
      <c r="AF25" s="362"/>
      <c r="AG25" s="362"/>
      <c r="AH25" s="390"/>
      <c r="AI25" s="362"/>
      <c r="AJ25" s="362"/>
      <c r="AK25" s="536"/>
      <c r="AL25" s="362"/>
      <c r="AM25" s="362"/>
      <c r="AN25" s="363"/>
      <c r="AO25" s="362"/>
      <c r="AP25" s="362"/>
      <c r="AQ25" s="362"/>
      <c r="AR25" s="362"/>
      <c r="AS25" s="362"/>
      <c r="AT25" s="363"/>
      <c r="AU25" s="362"/>
      <c r="AV25" s="73"/>
      <c r="AW25" s="73"/>
      <c r="AX25" s="73"/>
      <c r="AY25" s="73"/>
    </row>
    <row r="26" spans="1:51" s="59" customFormat="1" ht="99.95" customHeight="1" x14ac:dyDescent="0.25">
      <c r="A26" s="535"/>
      <c r="B26" s="362" t="s">
        <v>84</v>
      </c>
      <c r="C26" s="362" t="s">
        <v>111</v>
      </c>
      <c r="D26" s="363" t="s">
        <v>354</v>
      </c>
      <c r="E26" s="362" t="s">
        <v>487</v>
      </c>
      <c r="F26" s="363" t="s">
        <v>117</v>
      </c>
      <c r="G26" s="363" t="s">
        <v>344</v>
      </c>
      <c r="H26" s="363" t="s">
        <v>501</v>
      </c>
      <c r="I26" s="363" t="s">
        <v>117</v>
      </c>
      <c r="J26" s="363" t="s">
        <v>269</v>
      </c>
      <c r="K26" s="363" t="s">
        <v>475</v>
      </c>
      <c r="L26" s="390"/>
      <c r="M26" s="362" t="s">
        <v>84</v>
      </c>
      <c r="N26" s="363" t="s">
        <v>117</v>
      </c>
      <c r="O26" s="363" t="s">
        <v>327</v>
      </c>
      <c r="P26" s="363" t="s">
        <v>492</v>
      </c>
      <c r="Q26" s="362" t="s">
        <v>111</v>
      </c>
      <c r="R26" s="363" t="s">
        <v>326</v>
      </c>
      <c r="S26" s="362" t="s">
        <v>471</v>
      </c>
      <c r="T26" s="362" t="s">
        <v>111</v>
      </c>
      <c r="U26" s="363" t="s">
        <v>297</v>
      </c>
      <c r="V26" s="362" t="s">
        <v>479</v>
      </c>
      <c r="W26" s="390"/>
      <c r="X26" s="362" t="s">
        <v>84</v>
      </c>
      <c r="Y26" s="362" t="s">
        <v>143</v>
      </c>
      <c r="Z26" s="363" t="s">
        <v>336</v>
      </c>
      <c r="AA26" s="362" t="s">
        <v>512</v>
      </c>
      <c r="AB26" s="363" t="s">
        <v>111</v>
      </c>
      <c r="AC26" s="363" t="s">
        <v>362</v>
      </c>
      <c r="AD26" s="362" t="s">
        <v>480</v>
      </c>
      <c r="AE26" s="363" t="s">
        <v>363</v>
      </c>
      <c r="AF26" s="363" t="s">
        <v>365</v>
      </c>
      <c r="AG26" s="362" t="s">
        <v>476</v>
      </c>
      <c r="AH26" s="390"/>
      <c r="AI26" s="362" t="s">
        <v>84</v>
      </c>
      <c r="AJ26" s="362" t="s">
        <v>161</v>
      </c>
      <c r="AK26" s="363" t="s">
        <v>329</v>
      </c>
      <c r="AL26" s="362" t="s">
        <v>458</v>
      </c>
      <c r="AM26" s="362" t="s">
        <v>161</v>
      </c>
      <c r="AN26" s="363" t="s">
        <v>329</v>
      </c>
      <c r="AO26" s="362" t="s">
        <v>458</v>
      </c>
      <c r="AP26" s="362" t="s">
        <v>117</v>
      </c>
      <c r="AQ26" s="362" t="s">
        <v>358</v>
      </c>
      <c r="AR26" s="362" t="s">
        <v>499</v>
      </c>
      <c r="AS26" s="362" t="s">
        <v>117</v>
      </c>
      <c r="AT26" s="362" t="s">
        <v>279</v>
      </c>
      <c r="AU26" s="362" t="s">
        <v>461</v>
      </c>
      <c r="AV26" s="73"/>
      <c r="AW26" s="73"/>
      <c r="AX26" s="73"/>
      <c r="AY26" s="73"/>
    </row>
    <row r="27" spans="1:51" s="59" customFormat="1" ht="99.95" customHeight="1" x14ac:dyDescent="0.25">
      <c r="A27" s="535"/>
      <c r="B27" s="362"/>
      <c r="C27" s="362"/>
      <c r="D27" s="363"/>
      <c r="E27" s="362"/>
      <c r="F27" s="363"/>
      <c r="G27" s="363"/>
      <c r="H27" s="363"/>
      <c r="I27" s="363"/>
      <c r="J27" s="363"/>
      <c r="K27" s="363"/>
      <c r="L27" s="390"/>
      <c r="M27" s="362"/>
      <c r="N27" s="363"/>
      <c r="O27" s="363"/>
      <c r="P27" s="363"/>
      <c r="Q27" s="362"/>
      <c r="R27" s="363"/>
      <c r="S27" s="362"/>
      <c r="T27" s="362"/>
      <c r="U27" s="363"/>
      <c r="V27" s="362"/>
      <c r="W27" s="390"/>
      <c r="X27" s="362"/>
      <c r="Y27" s="362"/>
      <c r="Z27" s="363"/>
      <c r="AA27" s="362"/>
      <c r="AB27" s="363"/>
      <c r="AC27" s="363"/>
      <c r="AD27" s="362"/>
      <c r="AE27" s="363"/>
      <c r="AF27" s="363"/>
      <c r="AG27" s="362"/>
      <c r="AH27" s="390"/>
      <c r="AI27" s="362"/>
      <c r="AJ27" s="362"/>
      <c r="AK27" s="363"/>
      <c r="AL27" s="362"/>
      <c r="AM27" s="362"/>
      <c r="AN27" s="363"/>
      <c r="AO27" s="362"/>
      <c r="AP27" s="362"/>
      <c r="AQ27" s="362"/>
      <c r="AR27" s="362"/>
      <c r="AS27" s="362"/>
      <c r="AT27" s="362"/>
      <c r="AU27" s="362"/>
      <c r="AV27" s="73"/>
      <c r="AW27" s="73"/>
      <c r="AX27" s="73"/>
      <c r="AY27" s="73"/>
    </row>
    <row r="28" spans="1:51" s="59" customFormat="1" ht="99.95" customHeight="1" x14ac:dyDescent="0.25">
      <c r="A28" s="535"/>
      <c r="B28" s="362" t="s">
        <v>85</v>
      </c>
      <c r="C28" s="363" t="s">
        <v>117</v>
      </c>
      <c r="D28" s="363" t="s">
        <v>336</v>
      </c>
      <c r="E28" s="362" t="s">
        <v>512</v>
      </c>
      <c r="F28" s="362" t="s">
        <v>117</v>
      </c>
      <c r="G28" s="363" t="s">
        <v>344</v>
      </c>
      <c r="H28" s="363" t="s">
        <v>501</v>
      </c>
      <c r="I28" s="362" t="s">
        <v>111</v>
      </c>
      <c r="J28" s="363" t="s">
        <v>298</v>
      </c>
      <c r="K28" s="362" t="s">
        <v>491</v>
      </c>
      <c r="L28" s="390"/>
      <c r="M28" s="362" t="s">
        <v>85</v>
      </c>
      <c r="N28" s="82" t="s">
        <v>156</v>
      </c>
      <c r="O28" s="82" t="s">
        <v>329</v>
      </c>
      <c r="P28" s="81" t="s">
        <v>458</v>
      </c>
      <c r="Q28" s="362" t="s">
        <v>143</v>
      </c>
      <c r="R28" s="363" t="s">
        <v>347</v>
      </c>
      <c r="S28" s="362" t="s">
        <v>480</v>
      </c>
      <c r="T28" s="82" t="s">
        <v>156</v>
      </c>
      <c r="U28" s="82" t="s">
        <v>329</v>
      </c>
      <c r="V28" s="81" t="s">
        <v>458</v>
      </c>
      <c r="W28" s="390"/>
      <c r="X28" s="362" t="s">
        <v>85</v>
      </c>
      <c r="Y28" s="362" t="s">
        <v>189</v>
      </c>
      <c r="Z28" s="362" t="s">
        <v>419</v>
      </c>
      <c r="AA28" s="362" t="s">
        <v>482</v>
      </c>
      <c r="AB28" s="362" t="s">
        <v>189</v>
      </c>
      <c r="AC28" s="362" t="s">
        <v>419</v>
      </c>
      <c r="AD28" s="362" t="s">
        <v>482</v>
      </c>
      <c r="AE28" s="362" t="s">
        <v>189</v>
      </c>
      <c r="AF28" s="362" t="s">
        <v>419</v>
      </c>
      <c r="AG28" s="362" t="s">
        <v>482</v>
      </c>
      <c r="AH28" s="390"/>
      <c r="AI28" s="362" t="s">
        <v>85</v>
      </c>
      <c r="AJ28" s="82"/>
      <c r="AK28" s="82"/>
      <c r="AL28" s="82"/>
      <c r="AM28" s="82"/>
      <c r="AN28" s="82"/>
      <c r="AO28" s="82"/>
      <c r="AP28" s="81" t="s">
        <v>191</v>
      </c>
      <c r="AQ28" s="178" t="s">
        <v>330</v>
      </c>
      <c r="AR28" s="81" t="s">
        <v>519</v>
      </c>
      <c r="AS28" s="82"/>
      <c r="AT28" s="82"/>
      <c r="AU28" s="82"/>
      <c r="AV28" s="73"/>
      <c r="AW28" s="73"/>
      <c r="AX28" s="73"/>
      <c r="AY28" s="73"/>
    </row>
    <row r="29" spans="1:51" s="59" customFormat="1" ht="99.95" customHeight="1" x14ac:dyDescent="0.25">
      <c r="A29" s="535"/>
      <c r="B29" s="362"/>
      <c r="C29" s="363"/>
      <c r="D29" s="363"/>
      <c r="E29" s="362"/>
      <c r="F29" s="362"/>
      <c r="G29" s="363"/>
      <c r="H29" s="363"/>
      <c r="I29" s="362"/>
      <c r="J29" s="363"/>
      <c r="K29" s="362"/>
      <c r="L29" s="390"/>
      <c r="M29" s="362"/>
      <c r="N29" s="82" t="s">
        <v>157</v>
      </c>
      <c r="O29" s="82" t="s">
        <v>329</v>
      </c>
      <c r="P29" s="81" t="s">
        <v>458</v>
      </c>
      <c r="Q29" s="362"/>
      <c r="R29" s="363"/>
      <c r="S29" s="362"/>
      <c r="T29" s="82" t="s">
        <v>157</v>
      </c>
      <c r="U29" s="82" t="s">
        <v>329</v>
      </c>
      <c r="V29" s="81" t="s">
        <v>458</v>
      </c>
      <c r="W29" s="390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90"/>
      <c r="AI29" s="362"/>
      <c r="AJ29" s="82"/>
      <c r="AK29" s="82"/>
      <c r="AL29" s="82"/>
      <c r="AM29" s="82"/>
      <c r="AN29" s="82"/>
      <c r="AO29" s="82"/>
      <c r="AP29" s="82" t="s">
        <v>129</v>
      </c>
      <c r="AQ29" s="178" t="s">
        <v>330</v>
      </c>
      <c r="AR29" s="81" t="s">
        <v>519</v>
      </c>
      <c r="AS29" s="82"/>
      <c r="AT29" s="82"/>
      <c r="AU29" s="82"/>
      <c r="AV29" s="73"/>
      <c r="AW29" s="73"/>
      <c r="AX29" s="73"/>
      <c r="AY29" s="73"/>
    </row>
    <row r="30" spans="1:51" s="59" customFormat="1" ht="99.95" customHeight="1" x14ac:dyDescent="0.25">
      <c r="A30" s="535"/>
      <c r="B30" s="362" t="s">
        <v>86</v>
      </c>
      <c r="C30" s="362" t="s">
        <v>115</v>
      </c>
      <c r="D30" s="424" t="s">
        <v>520</v>
      </c>
      <c r="E30" s="362" t="s">
        <v>551</v>
      </c>
      <c r="F30" s="410" t="s">
        <v>115</v>
      </c>
      <c r="G30" s="424" t="s">
        <v>520</v>
      </c>
      <c r="H30" s="362" t="s">
        <v>551</v>
      </c>
      <c r="I30" s="363" t="s">
        <v>113</v>
      </c>
      <c r="J30" s="363" t="s">
        <v>521</v>
      </c>
      <c r="K30" s="363" t="s">
        <v>549</v>
      </c>
      <c r="L30" s="390"/>
      <c r="M30" s="362" t="s">
        <v>86</v>
      </c>
      <c r="N30" s="362" t="s">
        <v>123</v>
      </c>
      <c r="O30" s="363" t="s">
        <v>368</v>
      </c>
      <c r="P30" s="362" t="s">
        <v>369</v>
      </c>
      <c r="Q30" s="362" t="s">
        <v>123</v>
      </c>
      <c r="R30" s="363" t="s">
        <v>368</v>
      </c>
      <c r="S30" s="362" t="s">
        <v>369</v>
      </c>
      <c r="T30" s="363" t="s">
        <v>117</v>
      </c>
      <c r="U30" s="363" t="s">
        <v>277</v>
      </c>
      <c r="V30" s="363" t="s">
        <v>467</v>
      </c>
      <c r="W30" s="390"/>
      <c r="X30" s="362" t="s">
        <v>86</v>
      </c>
      <c r="Y30" s="82"/>
      <c r="Z30" s="82"/>
      <c r="AA30" s="82"/>
      <c r="AB30" s="82"/>
      <c r="AC30" s="82"/>
      <c r="AD30" s="82"/>
      <c r="AE30" s="82"/>
      <c r="AF30" s="82"/>
      <c r="AG30" s="82"/>
      <c r="AH30" s="390"/>
      <c r="AI30" s="362" t="s">
        <v>86</v>
      </c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73"/>
      <c r="AW30" s="73"/>
      <c r="AX30" s="73"/>
      <c r="AY30" s="73"/>
    </row>
    <row r="31" spans="1:51" s="59" customFormat="1" ht="99.95" customHeight="1" x14ac:dyDescent="0.25">
      <c r="A31" s="535"/>
      <c r="B31" s="362"/>
      <c r="C31" s="362"/>
      <c r="D31" s="427"/>
      <c r="E31" s="362"/>
      <c r="F31" s="411"/>
      <c r="G31" s="427"/>
      <c r="H31" s="362"/>
      <c r="I31" s="363"/>
      <c r="J31" s="398"/>
      <c r="K31" s="363"/>
      <c r="L31" s="390"/>
      <c r="M31" s="362"/>
      <c r="N31" s="362"/>
      <c r="O31" s="363"/>
      <c r="P31" s="362"/>
      <c r="Q31" s="362"/>
      <c r="R31" s="363"/>
      <c r="S31" s="362"/>
      <c r="T31" s="363"/>
      <c r="U31" s="363"/>
      <c r="V31" s="363"/>
      <c r="W31" s="390"/>
      <c r="X31" s="362"/>
      <c r="Y31" s="82"/>
      <c r="Z31" s="82"/>
      <c r="AA31" s="82"/>
      <c r="AB31" s="82"/>
      <c r="AC31" s="82"/>
      <c r="AD31" s="82"/>
      <c r="AE31" s="82"/>
      <c r="AF31" s="82"/>
      <c r="AG31" s="82"/>
      <c r="AH31" s="390"/>
      <c r="AI31" s="36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</row>
    <row r="32" spans="1:51" s="60" customFormat="1" ht="99.95" customHeight="1" x14ac:dyDescent="0.25">
      <c r="A32" s="535" t="s">
        <v>2</v>
      </c>
      <c r="B32" s="362" t="s">
        <v>7</v>
      </c>
      <c r="C32" s="81"/>
      <c r="D32" s="82"/>
      <c r="E32" s="81"/>
      <c r="F32" s="82"/>
      <c r="G32" s="82"/>
      <c r="H32" s="82"/>
      <c r="I32" s="160"/>
      <c r="J32" s="160"/>
      <c r="K32" s="160"/>
      <c r="L32" s="390" t="s">
        <v>2</v>
      </c>
      <c r="M32" s="362" t="s">
        <v>7</v>
      </c>
      <c r="N32" s="82"/>
      <c r="O32" s="82"/>
      <c r="P32" s="82"/>
      <c r="Q32" s="82"/>
      <c r="R32" s="82"/>
      <c r="S32" s="82"/>
      <c r="T32" s="82"/>
      <c r="U32" s="82"/>
      <c r="V32" s="82"/>
      <c r="W32" s="390" t="s">
        <v>2</v>
      </c>
      <c r="X32" s="362" t="s">
        <v>7</v>
      </c>
      <c r="Y32" s="82"/>
      <c r="Z32" s="82"/>
      <c r="AA32" s="82"/>
      <c r="AB32" s="82"/>
      <c r="AC32" s="82"/>
      <c r="AD32" s="82"/>
      <c r="AE32" s="82"/>
      <c r="AF32" s="82"/>
      <c r="AG32" s="82"/>
      <c r="AH32" s="390" t="s">
        <v>2</v>
      </c>
      <c r="AI32" s="362" t="s">
        <v>7</v>
      </c>
      <c r="AJ32" s="362" t="s">
        <v>111</v>
      </c>
      <c r="AK32" s="363" t="s">
        <v>365</v>
      </c>
      <c r="AL32" s="362" t="s">
        <v>463</v>
      </c>
      <c r="AM32" s="82"/>
      <c r="AN32" s="82"/>
      <c r="AO32" s="82"/>
      <c r="AP32" s="362"/>
      <c r="AQ32" s="362"/>
      <c r="AR32" s="362"/>
      <c r="AS32" s="362" t="s">
        <v>117</v>
      </c>
      <c r="AT32" s="362" t="s">
        <v>285</v>
      </c>
      <c r="AU32" s="362" t="s">
        <v>515</v>
      </c>
    </row>
    <row r="33" spans="1:47" s="60" customFormat="1" ht="99.95" customHeight="1" x14ac:dyDescent="0.25">
      <c r="A33" s="535"/>
      <c r="B33" s="362"/>
      <c r="C33" s="81"/>
      <c r="D33" s="82"/>
      <c r="E33" s="81"/>
      <c r="F33" s="82"/>
      <c r="G33" s="82"/>
      <c r="H33" s="82"/>
      <c r="I33" s="160"/>
      <c r="J33" s="160"/>
      <c r="K33" s="160"/>
      <c r="L33" s="390"/>
      <c r="M33" s="362"/>
      <c r="N33" s="81" t="s">
        <v>132</v>
      </c>
      <c r="O33" s="82" t="s">
        <v>388</v>
      </c>
      <c r="P33" s="81" t="s">
        <v>472</v>
      </c>
      <c r="Q33" s="81" t="s">
        <v>132</v>
      </c>
      <c r="R33" s="82" t="s">
        <v>388</v>
      </c>
      <c r="S33" s="81" t="s">
        <v>472</v>
      </c>
      <c r="T33" s="81" t="s">
        <v>132</v>
      </c>
      <c r="U33" s="82" t="s">
        <v>388</v>
      </c>
      <c r="V33" s="81" t="s">
        <v>472</v>
      </c>
      <c r="W33" s="390"/>
      <c r="X33" s="362"/>
      <c r="Y33" s="82"/>
      <c r="Z33" s="82"/>
      <c r="AA33" s="82"/>
      <c r="AB33" s="82"/>
      <c r="AC33" s="82"/>
      <c r="AD33" s="82"/>
      <c r="AE33" s="82"/>
      <c r="AF33" s="82"/>
      <c r="AG33" s="82"/>
      <c r="AH33" s="390"/>
      <c r="AI33" s="362"/>
      <c r="AJ33" s="362"/>
      <c r="AK33" s="536"/>
      <c r="AL33" s="362"/>
      <c r="AM33" s="82"/>
      <c r="AN33" s="82"/>
      <c r="AO33" s="82"/>
      <c r="AP33" s="362"/>
      <c r="AQ33" s="362"/>
      <c r="AR33" s="362"/>
      <c r="AS33" s="362"/>
      <c r="AT33" s="362"/>
      <c r="AU33" s="362"/>
    </row>
    <row r="34" spans="1:47" s="60" customFormat="1" ht="99.95" customHeight="1" x14ac:dyDescent="0.25">
      <c r="A34" s="535"/>
      <c r="B34" s="362" t="s">
        <v>8</v>
      </c>
      <c r="C34" s="81" t="s">
        <v>107</v>
      </c>
      <c r="D34" s="82" t="s">
        <v>335</v>
      </c>
      <c r="E34" s="81" t="s">
        <v>475</v>
      </c>
      <c r="F34" s="362" t="s">
        <v>111</v>
      </c>
      <c r="G34" s="363" t="s">
        <v>336</v>
      </c>
      <c r="H34" s="362" t="s">
        <v>462</v>
      </c>
      <c r="I34" s="81" t="s">
        <v>107</v>
      </c>
      <c r="J34" s="82" t="s">
        <v>335</v>
      </c>
      <c r="K34" s="81" t="s">
        <v>475</v>
      </c>
      <c r="L34" s="390"/>
      <c r="M34" s="362" t="s">
        <v>8</v>
      </c>
      <c r="N34" s="362" t="s">
        <v>123</v>
      </c>
      <c r="O34" s="363" t="s">
        <v>368</v>
      </c>
      <c r="P34" s="362" t="s">
        <v>369</v>
      </c>
      <c r="Q34" s="362" t="s">
        <v>123</v>
      </c>
      <c r="R34" s="363" t="s">
        <v>368</v>
      </c>
      <c r="S34" s="362" t="s">
        <v>369</v>
      </c>
      <c r="T34" s="362" t="s">
        <v>123</v>
      </c>
      <c r="U34" s="363" t="s">
        <v>371</v>
      </c>
      <c r="V34" s="363" t="s">
        <v>448</v>
      </c>
      <c r="W34" s="390"/>
      <c r="X34" s="362" t="s">
        <v>8</v>
      </c>
      <c r="Y34" s="362" t="s">
        <v>188</v>
      </c>
      <c r="Z34" s="363" t="s">
        <v>418</v>
      </c>
      <c r="AA34" s="362" t="s">
        <v>459</v>
      </c>
      <c r="AB34" s="362" t="s">
        <v>188</v>
      </c>
      <c r="AC34" s="363" t="s">
        <v>418</v>
      </c>
      <c r="AD34" s="362" t="s">
        <v>459</v>
      </c>
      <c r="AE34" s="362" t="s">
        <v>188</v>
      </c>
      <c r="AF34" s="363" t="s">
        <v>418</v>
      </c>
      <c r="AG34" s="362" t="s">
        <v>459</v>
      </c>
      <c r="AH34" s="390"/>
      <c r="AI34" s="362" t="s">
        <v>8</v>
      </c>
      <c r="AJ34" s="362" t="s">
        <v>111</v>
      </c>
      <c r="AK34" s="363" t="s">
        <v>365</v>
      </c>
      <c r="AL34" s="362" t="s">
        <v>463</v>
      </c>
      <c r="AM34" s="81"/>
      <c r="AN34" s="81"/>
      <c r="AO34" s="81"/>
      <c r="AP34" s="82"/>
      <c r="AQ34" s="82"/>
      <c r="AR34" s="82"/>
      <c r="AS34" s="362" t="s">
        <v>117</v>
      </c>
      <c r="AT34" s="362" t="s">
        <v>285</v>
      </c>
      <c r="AU34" s="362" t="s">
        <v>515</v>
      </c>
    </row>
    <row r="35" spans="1:47" s="60" customFormat="1" ht="99.95" customHeight="1" x14ac:dyDescent="0.25">
      <c r="A35" s="535"/>
      <c r="B35" s="362"/>
      <c r="C35" s="81" t="s">
        <v>108</v>
      </c>
      <c r="D35" s="82" t="s">
        <v>335</v>
      </c>
      <c r="E35" s="81" t="s">
        <v>475</v>
      </c>
      <c r="F35" s="362"/>
      <c r="G35" s="363"/>
      <c r="H35" s="362"/>
      <c r="I35" s="81" t="s">
        <v>108</v>
      </c>
      <c r="J35" s="82" t="s">
        <v>335</v>
      </c>
      <c r="K35" s="81" t="s">
        <v>475</v>
      </c>
      <c r="L35" s="390"/>
      <c r="M35" s="362"/>
      <c r="N35" s="362"/>
      <c r="O35" s="363"/>
      <c r="P35" s="362"/>
      <c r="Q35" s="362"/>
      <c r="R35" s="363"/>
      <c r="S35" s="362"/>
      <c r="T35" s="362"/>
      <c r="U35" s="363"/>
      <c r="V35" s="363"/>
      <c r="W35" s="390"/>
      <c r="X35" s="362"/>
      <c r="Y35" s="362"/>
      <c r="Z35" s="363"/>
      <c r="AA35" s="362"/>
      <c r="AB35" s="362"/>
      <c r="AC35" s="363"/>
      <c r="AD35" s="362"/>
      <c r="AE35" s="362"/>
      <c r="AF35" s="363"/>
      <c r="AG35" s="362"/>
      <c r="AH35" s="390"/>
      <c r="AI35" s="362"/>
      <c r="AJ35" s="362"/>
      <c r="AK35" s="536"/>
      <c r="AL35" s="362"/>
      <c r="AM35" s="81"/>
      <c r="AN35" s="81"/>
      <c r="AO35" s="81"/>
      <c r="AP35" s="82"/>
      <c r="AQ35" s="82"/>
      <c r="AR35" s="82"/>
      <c r="AS35" s="362"/>
      <c r="AT35" s="362"/>
      <c r="AU35" s="362"/>
    </row>
    <row r="36" spans="1:47" s="60" customFormat="1" ht="99.95" customHeight="1" x14ac:dyDescent="0.25">
      <c r="A36" s="535"/>
      <c r="B36" s="362" t="s">
        <v>84</v>
      </c>
      <c r="C36" s="362" t="s">
        <v>123</v>
      </c>
      <c r="D36" s="363" t="s">
        <v>368</v>
      </c>
      <c r="E36" s="362" t="s">
        <v>369</v>
      </c>
      <c r="F36" s="362" t="s">
        <v>123</v>
      </c>
      <c r="G36" s="363" t="s">
        <v>368</v>
      </c>
      <c r="H36" s="362" t="s">
        <v>369</v>
      </c>
      <c r="I36" s="362" t="s">
        <v>123</v>
      </c>
      <c r="J36" s="363" t="s">
        <v>368</v>
      </c>
      <c r="K36" s="362" t="s">
        <v>369</v>
      </c>
      <c r="L36" s="390"/>
      <c r="M36" s="362" t="s">
        <v>84</v>
      </c>
      <c r="N36" s="363" t="s">
        <v>117</v>
      </c>
      <c r="O36" s="363" t="s">
        <v>327</v>
      </c>
      <c r="P36" s="363" t="s">
        <v>495</v>
      </c>
      <c r="Q36" s="363" t="s">
        <v>120</v>
      </c>
      <c r="R36" s="394" t="s">
        <v>325</v>
      </c>
      <c r="S36" s="362" t="s">
        <v>471</v>
      </c>
      <c r="T36" s="363" t="s">
        <v>120</v>
      </c>
      <c r="U36" s="363" t="s">
        <v>297</v>
      </c>
      <c r="V36" s="362" t="s">
        <v>487</v>
      </c>
      <c r="W36" s="390"/>
      <c r="X36" s="362" t="s">
        <v>84</v>
      </c>
      <c r="Y36" s="81" t="s">
        <v>364</v>
      </c>
      <c r="Z36" s="81" t="s">
        <v>420</v>
      </c>
      <c r="AA36" s="81" t="s">
        <v>475</v>
      </c>
      <c r="AB36" s="81" t="s">
        <v>364</v>
      </c>
      <c r="AC36" s="81" t="s">
        <v>420</v>
      </c>
      <c r="AD36" s="81" t="s">
        <v>475</v>
      </c>
      <c r="AE36" s="362" t="s">
        <v>190</v>
      </c>
      <c r="AF36" s="362" t="s">
        <v>419</v>
      </c>
      <c r="AG36" s="362" t="s">
        <v>460</v>
      </c>
      <c r="AH36" s="390"/>
      <c r="AI36" s="362" t="s">
        <v>84</v>
      </c>
      <c r="AJ36" s="362" t="s">
        <v>117</v>
      </c>
      <c r="AK36" s="362" t="s">
        <v>340</v>
      </c>
      <c r="AL36" s="362" t="s">
        <v>494</v>
      </c>
      <c r="AM36" s="362" t="s">
        <v>120</v>
      </c>
      <c r="AN36" s="362" t="s">
        <v>365</v>
      </c>
      <c r="AO36" s="362" t="s">
        <v>463</v>
      </c>
      <c r="AP36" s="362" t="s">
        <v>111</v>
      </c>
      <c r="AQ36" s="363" t="s">
        <v>333</v>
      </c>
      <c r="AR36" s="362" t="s">
        <v>441</v>
      </c>
      <c r="AS36" s="362" t="s">
        <v>111</v>
      </c>
      <c r="AT36" s="363" t="s">
        <v>303</v>
      </c>
      <c r="AU36" s="362" t="s">
        <v>515</v>
      </c>
    </row>
    <row r="37" spans="1:47" s="60" customFormat="1" ht="99.95" customHeight="1" x14ac:dyDescent="0.25">
      <c r="A37" s="535"/>
      <c r="B37" s="362"/>
      <c r="C37" s="362"/>
      <c r="D37" s="363"/>
      <c r="E37" s="362"/>
      <c r="F37" s="362"/>
      <c r="G37" s="363"/>
      <c r="H37" s="362"/>
      <c r="I37" s="362"/>
      <c r="J37" s="363"/>
      <c r="K37" s="362"/>
      <c r="L37" s="390"/>
      <c r="M37" s="362"/>
      <c r="N37" s="363"/>
      <c r="O37" s="363"/>
      <c r="P37" s="363"/>
      <c r="Q37" s="363"/>
      <c r="R37" s="394"/>
      <c r="S37" s="362"/>
      <c r="T37" s="363"/>
      <c r="U37" s="363"/>
      <c r="V37" s="362"/>
      <c r="W37" s="390"/>
      <c r="X37" s="362"/>
      <c r="Y37" s="82" t="s">
        <v>187</v>
      </c>
      <c r="Z37" s="82" t="s">
        <v>418</v>
      </c>
      <c r="AA37" s="81" t="s">
        <v>475</v>
      </c>
      <c r="AB37" s="82" t="s">
        <v>187</v>
      </c>
      <c r="AC37" s="82" t="s">
        <v>418</v>
      </c>
      <c r="AD37" s="81" t="s">
        <v>475</v>
      </c>
      <c r="AE37" s="362"/>
      <c r="AF37" s="362"/>
      <c r="AG37" s="362"/>
      <c r="AH37" s="390"/>
      <c r="AI37" s="362"/>
      <c r="AJ37" s="362"/>
      <c r="AK37" s="362"/>
      <c r="AL37" s="362"/>
      <c r="AM37" s="362"/>
      <c r="AN37" s="362"/>
      <c r="AO37" s="362"/>
      <c r="AP37" s="362"/>
      <c r="AQ37" s="363"/>
      <c r="AR37" s="362"/>
      <c r="AS37" s="362"/>
      <c r="AT37" s="363"/>
      <c r="AU37" s="362"/>
    </row>
    <row r="38" spans="1:47" s="60" customFormat="1" ht="99.95" customHeight="1" x14ac:dyDescent="0.25">
      <c r="A38" s="535"/>
      <c r="B38" s="362" t="s">
        <v>85</v>
      </c>
      <c r="C38" s="81" t="s">
        <v>129</v>
      </c>
      <c r="D38" s="82" t="s">
        <v>337</v>
      </c>
      <c r="E38" s="81" t="s">
        <v>502</v>
      </c>
      <c r="F38" s="81" t="s">
        <v>129</v>
      </c>
      <c r="G38" s="82" t="s">
        <v>337</v>
      </c>
      <c r="H38" s="81" t="s">
        <v>502</v>
      </c>
      <c r="I38" s="81" t="s">
        <v>117</v>
      </c>
      <c r="J38" s="82" t="s">
        <v>269</v>
      </c>
      <c r="K38" s="81" t="s">
        <v>461</v>
      </c>
      <c r="L38" s="390"/>
      <c r="M38" s="362" t="s">
        <v>85</v>
      </c>
      <c r="N38" s="82" t="s">
        <v>131</v>
      </c>
      <c r="O38" s="82" t="s">
        <v>522</v>
      </c>
      <c r="P38" s="350" t="s">
        <v>554</v>
      </c>
      <c r="Q38" s="363" t="s">
        <v>117</v>
      </c>
      <c r="R38" s="363" t="s">
        <v>347</v>
      </c>
      <c r="S38" s="363" t="s">
        <v>499</v>
      </c>
      <c r="T38" s="363" t="s">
        <v>117</v>
      </c>
      <c r="U38" s="363" t="s">
        <v>277</v>
      </c>
      <c r="V38" s="363" t="s">
        <v>511</v>
      </c>
      <c r="W38" s="390"/>
      <c r="X38" s="362" t="s">
        <v>85</v>
      </c>
      <c r="Y38" s="362" t="s">
        <v>190</v>
      </c>
      <c r="Z38" s="362" t="s">
        <v>419</v>
      </c>
      <c r="AA38" s="362" t="s">
        <v>460</v>
      </c>
      <c r="AB38" s="362" t="s">
        <v>190</v>
      </c>
      <c r="AC38" s="362" t="s">
        <v>419</v>
      </c>
      <c r="AD38" s="362" t="s">
        <v>460</v>
      </c>
      <c r="AE38" s="82" t="s">
        <v>187</v>
      </c>
      <c r="AF38" s="82" t="s">
        <v>418</v>
      </c>
      <c r="AG38" s="82" t="s">
        <v>492</v>
      </c>
      <c r="AH38" s="390"/>
      <c r="AI38" s="362" t="s">
        <v>85</v>
      </c>
      <c r="AJ38" s="81" t="s">
        <v>191</v>
      </c>
      <c r="AK38" s="178" t="s">
        <v>330</v>
      </c>
      <c r="AL38" s="81" t="s">
        <v>519</v>
      </c>
      <c r="AM38" s="81" t="s">
        <v>191</v>
      </c>
      <c r="AN38" s="178" t="s">
        <v>330</v>
      </c>
      <c r="AO38" s="81" t="s">
        <v>519</v>
      </c>
      <c r="AP38" s="362" t="s">
        <v>111</v>
      </c>
      <c r="AQ38" s="363" t="s">
        <v>333</v>
      </c>
      <c r="AR38" s="362" t="s">
        <v>441</v>
      </c>
      <c r="AS38" s="362"/>
      <c r="AT38" s="363"/>
      <c r="AU38" s="362"/>
    </row>
    <row r="39" spans="1:47" s="60" customFormat="1" ht="99.95" customHeight="1" x14ac:dyDescent="0.25">
      <c r="A39" s="535"/>
      <c r="B39" s="362"/>
      <c r="C39" s="81" t="s">
        <v>110</v>
      </c>
      <c r="D39" s="82" t="s">
        <v>438</v>
      </c>
      <c r="E39" s="81" t="s">
        <v>474</v>
      </c>
      <c r="F39" s="81" t="s">
        <v>110</v>
      </c>
      <c r="G39" s="82" t="s">
        <v>438</v>
      </c>
      <c r="H39" s="81" t="s">
        <v>474</v>
      </c>
      <c r="I39" s="81" t="s">
        <v>110</v>
      </c>
      <c r="J39" s="82" t="s">
        <v>438</v>
      </c>
      <c r="K39" s="81" t="s">
        <v>474</v>
      </c>
      <c r="L39" s="390"/>
      <c r="M39" s="362"/>
      <c r="N39" s="81" t="s">
        <v>133</v>
      </c>
      <c r="O39" s="82" t="s">
        <v>380</v>
      </c>
      <c r="P39" s="350" t="s">
        <v>552</v>
      </c>
      <c r="Q39" s="363"/>
      <c r="R39" s="363"/>
      <c r="S39" s="363"/>
      <c r="T39" s="363"/>
      <c r="U39" s="363"/>
      <c r="V39" s="363"/>
      <c r="W39" s="390"/>
      <c r="X39" s="362"/>
      <c r="Y39" s="362"/>
      <c r="Z39" s="362"/>
      <c r="AA39" s="362"/>
      <c r="AB39" s="362"/>
      <c r="AC39" s="362"/>
      <c r="AD39" s="362"/>
      <c r="AE39" s="82" t="s">
        <v>447</v>
      </c>
      <c r="AF39" s="81" t="s">
        <v>352</v>
      </c>
      <c r="AG39" s="82" t="s">
        <v>492</v>
      </c>
      <c r="AH39" s="390"/>
      <c r="AI39" s="362"/>
      <c r="AJ39" s="82" t="s">
        <v>129</v>
      </c>
      <c r="AK39" s="178" t="s">
        <v>330</v>
      </c>
      <c r="AL39" s="81" t="s">
        <v>519</v>
      </c>
      <c r="AM39" s="82" t="s">
        <v>129</v>
      </c>
      <c r="AN39" s="178" t="s">
        <v>330</v>
      </c>
      <c r="AO39" s="81" t="s">
        <v>519</v>
      </c>
      <c r="AP39" s="362"/>
      <c r="AQ39" s="363"/>
      <c r="AR39" s="362"/>
      <c r="AS39" s="362"/>
      <c r="AT39" s="363"/>
      <c r="AU39" s="362"/>
    </row>
    <row r="40" spans="1:47" s="60" customFormat="1" ht="99.95" customHeight="1" x14ac:dyDescent="0.25">
      <c r="A40" s="535"/>
      <c r="B40" s="362" t="s">
        <v>86</v>
      </c>
      <c r="C40" s="362" t="s">
        <v>111</v>
      </c>
      <c r="D40" s="363" t="s">
        <v>354</v>
      </c>
      <c r="E40" s="362" t="s">
        <v>480</v>
      </c>
      <c r="F40" s="81" t="s">
        <v>107</v>
      </c>
      <c r="G40" s="82" t="s">
        <v>361</v>
      </c>
      <c r="H40" s="81" t="s">
        <v>470</v>
      </c>
      <c r="I40" s="363" t="s">
        <v>117</v>
      </c>
      <c r="J40" s="363" t="s">
        <v>269</v>
      </c>
      <c r="K40" s="363" t="s">
        <v>461</v>
      </c>
      <c r="L40" s="390"/>
      <c r="M40" s="362" t="s">
        <v>86</v>
      </c>
      <c r="N40" s="82"/>
      <c r="O40" s="82"/>
      <c r="P40" s="82"/>
      <c r="Q40" s="82" t="s">
        <v>156</v>
      </c>
      <c r="R40" s="82" t="s">
        <v>416</v>
      </c>
      <c r="S40" s="82" t="s">
        <v>499</v>
      </c>
      <c r="T40" s="82"/>
      <c r="U40" s="82"/>
      <c r="V40" s="82"/>
      <c r="W40" s="390"/>
      <c r="X40" s="362" t="s">
        <v>86</v>
      </c>
      <c r="Y40" s="82" t="s">
        <v>447</v>
      </c>
      <c r="Z40" s="82" t="s">
        <v>337</v>
      </c>
      <c r="AA40" s="82" t="s">
        <v>502</v>
      </c>
      <c r="AB40" s="362" t="s">
        <v>117</v>
      </c>
      <c r="AC40" s="362" t="s">
        <v>330</v>
      </c>
      <c r="AD40" s="362" t="s">
        <v>498</v>
      </c>
      <c r="AE40" s="82"/>
      <c r="AF40" s="82"/>
      <c r="AG40" s="82"/>
      <c r="AH40" s="390"/>
      <c r="AI40" s="362" t="s">
        <v>86</v>
      </c>
      <c r="AJ40" s="81"/>
      <c r="AK40" s="81"/>
      <c r="AL40" s="81"/>
      <c r="AM40" s="81"/>
      <c r="AN40" s="81"/>
      <c r="AO40" s="81"/>
      <c r="AP40" s="362"/>
      <c r="AQ40" s="363"/>
      <c r="AR40" s="362"/>
      <c r="AS40" s="362"/>
      <c r="AT40" s="363"/>
      <c r="AU40" s="362"/>
    </row>
    <row r="41" spans="1:47" s="60" customFormat="1" ht="99.95" customHeight="1" x14ac:dyDescent="0.25">
      <c r="A41" s="535"/>
      <c r="B41" s="362"/>
      <c r="C41" s="362"/>
      <c r="D41" s="363"/>
      <c r="E41" s="362"/>
      <c r="F41" s="81" t="s">
        <v>108</v>
      </c>
      <c r="G41" s="82" t="s">
        <v>361</v>
      </c>
      <c r="H41" s="81" t="s">
        <v>470</v>
      </c>
      <c r="I41" s="363"/>
      <c r="J41" s="363"/>
      <c r="K41" s="363"/>
      <c r="L41" s="390"/>
      <c r="M41" s="362"/>
      <c r="N41" s="82"/>
      <c r="O41" s="82"/>
      <c r="P41" s="82"/>
      <c r="Q41" s="82"/>
      <c r="R41" s="82"/>
      <c r="S41" s="157"/>
      <c r="T41" s="82"/>
      <c r="U41" s="82"/>
      <c r="V41" s="82"/>
      <c r="W41" s="390"/>
      <c r="X41" s="362"/>
      <c r="Y41" s="82"/>
      <c r="Z41" s="82"/>
      <c r="AA41" s="82"/>
      <c r="AB41" s="362"/>
      <c r="AC41" s="362"/>
      <c r="AD41" s="362"/>
      <c r="AE41" s="82"/>
      <c r="AF41" s="82"/>
      <c r="AG41" s="82"/>
      <c r="AH41" s="390"/>
      <c r="AI41" s="362"/>
      <c r="AJ41" s="81"/>
      <c r="AK41" s="81"/>
      <c r="AL41" s="81"/>
      <c r="AM41" s="81"/>
      <c r="AN41" s="81"/>
      <c r="AO41" s="81"/>
      <c r="AP41" s="362"/>
      <c r="AQ41" s="363"/>
      <c r="AR41" s="362"/>
      <c r="AS41" s="362"/>
      <c r="AT41" s="363"/>
      <c r="AU41" s="362"/>
    </row>
    <row r="42" spans="1:47" s="61" customFormat="1" ht="99.95" customHeight="1" x14ac:dyDescent="0.25">
      <c r="A42" s="535" t="s">
        <v>11</v>
      </c>
      <c r="B42" s="362" t="s">
        <v>7</v>
      </c>
      <c r="C42" s="81"/>
      <c r="D42" s="82"/>
      <c r="E42" s="81"/>
      <c r="F42" s="81"/>
      <c r="G42" s="82"/>
      <c r="H42" s="81"/>
      <c r="I42" s="81"/>
      <c r="J42" s="82"/>
      <c r="K42" s="81"/>
      <c r="L42" s="390" t="s">
        <v>11</v>
      </c>
      <c r="M42" s="362" t="s">
        <v>7</v>
      </c>
      <c r="N42" s="429" t="s">
        <v>417</v>
      </c>
      <c r="O42" s="429"/>
      <c r="P42" s="429"/>
      <c r="Q42" s="429" t="s">
        <v>417</v>
      </c>
      <c r="R42" s="429"/>
      <c r="S42" s="429"/>
      <c r="T42" s="429" t="s">
        <v>417</v>
      </c>
      <c r="U42" s="429"/>
      <c r="V42" s="429"/>
      <c r="W42" s="390" t="s">
        <v>11</v>
      </c>
      <c r="X42" s="362" t="s">
        <v>7</v>
      </c>
      <c r="Y42" s="82"/>
      <c r="Z42" s="82"/>
      <c r="AA42" s="82"/>
      <c r="AB42" s="82"/>
      <c r="AC42" s="82"/>
      <c r="AD42" s="82"/>
      <c r="AE42" s="362" t="s">
        <v>117</v>
      </c>
      <c r="AF42" s="362" t="s">
        <v>350</v>
      </c>
      <c r="AG42" s="362" t="s">
        <v>497</v>
      </c>
      <c r="AH42" s="390" t="s">
        <v>11</v>
      </c>
      <c r="AI42" s="362" t="s">
        <v>7</v>
      </c>
      <c r="AJ42" s="362" t="s">
        <v>117</v>
      </c>
      <c r="AK42" s="362" t="s">
        <v>340</v>
      </c>
      <c r="AL42" s="362" t="s">
        <v>494</v>
      </c>
      <c r="AM42" s="82"/>
      <c r="AN42" s="82"/>
      <c r="AO42" s="82"/>
      <c r="AP42" s="362"/>
      <c r="AQ42" s="363"/>
      <c r="AR42" s="363"/>
      <c r="AS42" s="362" t="s">
        <v>120</v>
      </c>
      <c r="AT42" s="363" t="s">
        <v>303</v>
      </c>
      <c r="AU42" s="363" t="s">
        <v>491</v>
      </c>
    </row>
    <row r="43" spans="1:47" s="61" customFormat="1" ht="99.95" customHeight="1" x14ac:dyDescent="0.25">
      <c r="A43" s="535"/>
      <c r="B43" s="362"/>
      <c r="C43" s="82"/>
      <c r="D43" s="82"/>
      <c r="E43" s="82"/>
      <c r="F43" s="82"/>
      <c r="G43" s="82"/>
      <c r="H43" s="82"/>
      <c r="I43" s="82"/>
      <c r="J43" s="82"/>
      <c r="K43" s="82"/>
      <c r="L43" s="390"/>
      <c r="M43" s="362"/>
      <c r="N43" s="429"/>
      <c r="O43" s="429"/>
      <c r="P43" s="429"/>
      <c r="Q43" s="429"/>
      <c r="R43" s="429"/>
      <c r="S43" s="429"/>
      <c r="T43" s="429"/>
      <c r="U43" s="429"/>
      <c r="V43" s="429"/>
      <c r="W43" s="390"/>
      <c r="X43" s="362"/>
      <c r="Y43" s="82"/>
      <c r="Z43" s="82"/>
      <c r="AA43" s="82"/>
      <c r="AB43" s="82"/>
      <c r="AC43" s="82"/>
      <c r="AD43" s="82"/>
      <c r="AE43" s="362"/>
      <c r="AF43" s="362"/>
      <c r="AG43" s="362"/>
      <c r="AH43" s="390"/>
      <c r="AI43" s="362"/>
      <c r="AJ43" s="362"/>
      <c r="AK43" s="362"/>
      <c r="AL43" s="362"/>
      <c r="AM43" s="82"/>
      <c r="AN43" s="82"/>
      <c r="AO43" s="82"/>
      <c r="AP43" s="362"/>
      <c r="AQ43" s="363"/>
      <c r="AR43" s="363"/>
      <c r="AS43" s="362"/>
      <c r="AT43" s="363"/>
      <c r="AU43" s="363"/>
    </row>
    <row r="44" spans="1:47" s="61" customFormat="1" ht="99.95" customHeight="1" x14ac:dyDescent="0.7">
      <c r="A44" s="535"/>
      <c r="B44" s="362" t="s">
        <v>8</v>
      </c>
      <c r="C44" s="81" t="s">
        <v>117</v>
      </c>
      <c r="D44" s="82" t="s">
        <v>386</v>
      </c>
      <c r="E44" s="81" t="s">
        <v>512</v>
      </c>
      <c r="F44" s="220"/>
      <c r="G44" s="220"/>
      <c r="H44" s="220"/>
      <c r="I44" s="81" t="s">
        <v>114</v>
      </c>
      <c r="J44" s="82" t="s">
        <v>374</v>
      </c>
      <c r="K44" s="350" t="s">
        <v>550</v>
      </c>
      <c r="L44" s="390"/>
      <c r="M44" s="362" t="s">
        <v>8</v>
      </c>
      <c r="N44" s="429"/>
      <c r="O44" s="429"/>
      <c r="P44" s="429"/>
      <c r="Q44" s="429"/>
      <c r="R44" s="429"/>
      <c r="S44" s="429"/>
      <c r="T44" s="429"/>
      <c r="U44" s="429"/>
      <c r="V44" s="429"/>
      <c r="W44" s="390"/>
      <c r="X44" s="362" t="s">
        <v>8</v>
      </c>
      <c r="Y44" s="363" t="s">
        <v>363</v>
      </c>
      <c r="Z44" s="363" t="s">
        <v>420</v>
      </c>
      <c r="AA44" s="362" t="s">
        <v>489</v>
      </c>
      <c r="AB44" s="363" t="s">
        <v>363</v>
      </c>
      <c r="AC44" s="363" t="s">
        <v>420</v>
      </c>
      <c r="AD44" s="362" t="s">
        <v>489</v>
      </c>
      <c r="AE44" s="363" t="s">
        <v>111</v>
      </c>
      <c r="AF44" s="363" t="s">
        <v>331</v>
      </c>
      <c r="AG44" s="362" t="s">
        <v>469</v>
      </c>
      <c r="AH44" s="390"/>
      <c r="AI44" s="362" t="s">
        <v>8</v>
      </c>
      <c r="AJ44" s="362" t="s">
        <v>160</v>
      </c>
      <c r="AK44" s="363" t="s">
        <v>329</v>
      </c>
      <c r="AL44" s="362" t="s">
        <v>494</v>
      </c>
      <c r="AM44" s="362" t="s">
        <v>160</v>
      </c>
      <c r="AN44" s="363" t="s">
        <v>329</v>
      </c>
      <c r="AO44" s="362" t="s">
        <v>494</v>
      </c>
      <c r="AP44" s="362" t="s">
        <v>160</v>
      </c>
      <c r="AQ44" s="362" t="s">
        <v>358</v>
      </c>
      <c r="AR44" s="362" t="s">
        <v>480</v>
      </c>
      <c r="AS44" s="81" t="s">
        <v>191</v>
      </c>
      <c r="AT44" s="178" t="s">
        <v>330</v>
      </c>
      <c r="AU44" s="81" t="s">
        <v>519</v>
      </c>
    </row>
    <row r="45" spans="1:47" s="61" customFormat="1" ht="99.95" customHeight="1" x14ac:dyDescent="0.25">
      <c r="A45" s="535"/>
      <c r="B45" s="362"/>
      <c r="C45" s="81" t="s">
        <v>116</v>
      </c>
      <c r="D45" s="82" t="s">
        <v>376</v>
      </c>
      <c r="E45" s="81" t="s">
        <v>477</v>
      </c>
      <c r="F45" s="81" t="s">
        <v>116</v>
      </c>
      <c r="G45" s="82" t="s">
        <v>376</v>
      </c>
      <c r="H45" s="81" t="s">
        <v>477</v>
      </c>
      <c r="I45" s="81" t="s">
        <v>116</v>
      </c>
      <c r="J45" s="82" t="s">
        <v>376</v>
      </c>
      <c r="K45" s="81" t="s">
        <v>477</v>
      </c>
      <c r="L45" s="390"/>
      <c r="M45" s="362"/>
      <c r="N45" s="429"/>
      <c r="O45" s="429"/>
      <c r="P45" s="429"/>
      <c r="Q45" s="429"/>
      <c r="R45" s="429"/>
      <c r="S45" s="429"/>
      <c r="T45" s="429"/>
      <c r="U45" s="429"/>
      <c r="V45" s="429"/>
      <c r="W45" s="390"/>
      <c r="X45" s="362"/>
      <c r="Y45" s="363"/>
      <c r="Z45" s="363"/>
      <c r="AA45" s="362"/>
      <c r="AB45" s="363"/>
      <c r="AC45" s="363"/>
      <c r="AD45" s="362"/>
      <c r="AE45" s="363"/>
      <c r="AF45" s="363"/>
      <c r="AG45" s="362"/>
      <c r="AH45" s="390"/>
      <c r="AI45" s="362"/>
      <c r="AJ45" s="362"/>
      <c r="AK45" s="363"/>
      <c r="AL45" s="362"/>
      <c r="AM45" s="362"/>
      <c r="AN45" s="363"/>
      <c r="AO45" s="362"/>
      <c r="AP45" s="362"/>
      <c r="AQ45" s="362"/>
      <c r="AR45" s="362"/>
      <c r="AS45" s="82" t="s">
        <v>129</v>
      </c>
      <c r="AT45" s="178" t="s">
        <v>330</v>
      </c>
      <c r="AU45" s="81" t="s">
        <v>519</v>
      </c>
    </row>
    <row r="46" spans="1:47" s="61" customFormat="1" ht="99.95" customHeight="1" x14ac:dyDescent="0.25">
      <c r="A46" s="535"/>
      <c r="B46" s="362" t="s">
        <v>84</v>
      </c>
      <c r="C46" s="363" t="s">
        <v>130</v>
      </c>
      <c r="D46" s="363" t="s">
        <v>537</v>
      </c>
      <c r="E46" s="363" t="s">
        <v>459</v>
      </c>
      <c r="F46" s="363" t="s">
        <v>130</v>
      </c>
      <c r="G46" s="363" t="s">
        <v>321</v>
      </c>
      <c r="H46" s="363" t="s">
        <v>459</v>
      </c>
      <c r="I46" s="363" t="s">
        <v>130</v>
      </c>
      <c r="J46" s="363" t="s">
        <v>321</v>
      </c>
      <c r="K46" s="363" t="s">
        <v>459</v>
      </c>
      <c r="L46" s="390"/>
      <c r="M46" s="362" t="s">
        <v>84</v>
      </c>
      <c r="N46" s="429"/>
      <c r="O46" s="429"/>
      <c r="P46" s="429"/>
      <c r="Q46" s="429"/>
      <c r="R46" s="429"/>
      <c r="S46" s="429"/>
      <c r="T46" s="429"/>
      <c r="U46" s="429"/>
      <c r="V46" s="429"/>
      <c r="W46" s="390"/>
      <c r="X46" s="362" t="s">
        <v>84</v>
      </c>
      <c r="Y46" s="362" t="s">
        <v>117</v>
      </c>
      <c r="Z46" s="362" t="s">
        <v>330</v>
      </c>
      <c r="AA46" s="362" t="s">
        <v>495</v>
      </c>
      <c r="AB46" s="362" t="s">
        <v>143</v>
      </c>
      <c r="AC46" s="363" t="s">
        <v>336</v>
      </c>
      <c r="AD46" s="362" t="s">
        <v>512</v>
      </c>
      <c r="AE46" s="362" t="s">
        <v>117</v>
      </c>
      <c r="AF46" s="362" t="s">
        <v>352</v>
      </c>
      <c r="AG46" s="362" t="s">
        <v>501</v>
      </c>
      <c r="AH46" s="390"/>
      <c r="AI46" s="362" t="s">
        <v>84</v>
      </c>
      <c r="AJ46" s="362" t="s">
        <v>176</v>
      </c>
      <c r="AK46" s="362" t="s">
        <v>340</v>
      </c>
      <c r="AL46" s="362" t="s">
        <v>494</v>
      </c>
      <c r="AM46" s="362" t="s">
        <v>176</v>
      </c>
      <c r="AN46" s="362" t="s">
        <v>340</v>
      </c>
      <c r="AO46" s="362" t="s">
        <v>494</v>
      </c>
      <c r="AP46" s="362" t="s">
        <v>161</v>
      </c>
      <c r="AQ46" s="362" t="s">
        <v>358</v>
      </c>
      <c r="AR46" s="362" t="s">
        <v>480</v>
      </c>
      <c r="AS46" s="363" t="s">
        <v>175</v>
      </c>
      <c r="AT46" s="363" t="s">
        <v>276</v>
      </c>
      <c r="AU46" s="363" t="s">
        <v>488</v>
      </c>
    </row>
    <row r="47" spans="1:47" s="61" customFormat="1" ht="99.95" customHeight="1" x14ac:dyDescent="0.25">
      <c r="A47" s="535"/>
      <c r="B47" s="362"/>
      <c r="C47" s="363"/>
      <c r="D47" s="363"/>
      <c r="E47" s="363"/>
      <c r="F47" s="363"/>
      <c r="G47" s="363"/>
      <c r="H47" s="363"/>
      <c r="I47" s="363"/>
      <c r="J47" s="363"/>
      <c r="K47" s="363"/>
      <c r="L47" s="390"/>
      <c r="M47" s="362"/>
      <c r="N47" s="429"/>
      <c r="O47" s="429"/>
      <c r="P47" s="429"/>
      <c r="Q47" s="429"/>
      <c r="R47" s="429"/>
      <c r="S47" s="429"/>
      <c r="T47" s="429"/>
      <c r="U47" s="429"/>
      <c r="V47" s="429"/>
      <c r="W47" s="390"/>
      <c r="X47" s="362"/>
      <c r="Y47" s="362"/>
      <c r="Z47" s="362"/>
      <c r="AA47" s="362"/>
      <c r="AB47" s="362"/>
      <c r="AC47" s="363"/>
      <c r="AD47" s="362"/>
      <c r="AE47" s="362"/>
      <c r="AF47" s="362"/>
      <c r="AG47" s="362"/>
      <c r="AH47" s="390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3"/>
      <c r="AT47" s="363"/>
      <c r="AU47" s="363"/>
    </row>
    <row r="48" spans="1:47" s="61" customFormat="1" ht="99.95" customHeight="1" x14ac:dyDescent="0.25">
      <c r="A48" s="535"/>
      <c r="B48" s="362" t="s">
        <v>85</v>
      </c>
      <c r="C48" s="362" t="s">
        <v>119</v>
      </c>
      <c r="D48" s="363" t="s">
        <v>383</v>
      </c>
      <c r="E48" s="363" t="s">
        <v>474</v>
      </c>
      <c r="F48" s="362" t="s">
        <v>119</v>
      </c>
      <c r="G48" s="363" t="s">
        <v>383</v>
      </c>
      <c r="H48" s="363" t="s">
        <v>474</v>
      </c>
      <c r="I48" s="362" t="s">
        <v>119</v>
      </c>
      <c r="J48" s="363" t="s">
        <v>383</v>
      </c>
      <c r="K48" s="363" t="s">
        <v>474</v>
      </c>
      <c r="L48" s="390"/>
      <c r="M48" s="362" t="s">
        <v>85</v>
      </c>
      <c r="N48" s="429"/>
      <c r="O48" s="429"/>
      <c r="P48" s="429"/>
      <c r="Q48" s="429"/>
      <c r="R48" s="429"/>
      <c r="S48" s="429"/>
      <c r="T48" s="429"/>
      <c r="U48" s="429"/>
      <c r="V48" s="429"/>
      <c r="W48" s="390"/>
      <c r="X48" s="362" t="s">
        <v>85</v>
      </c>
      <c r="Y48" s="81" t="s">
        <v>140</v>
      </c>
      <c r="Z48" s="82" t="s">
        <v>328</v>
      </c>
      <c r="AA48" s="82" t="s">
        <v>458</v>
      </c>
      <c r="AB48" s="81" t="s">
        <v>140</v>
      </c>
      <c r="AC48" s="82" t="s">
        <v>328</v>
      </c>
      <c r="AD48" s="82" t="s">
        <v>458</v>
      </c>
      <c r="AE48" s="82"/>
      <c r="AF48" s="82"/>
      <c r="AG48" s="82"/>
      <c r="AH48" s="390"/>
      <c r="AI48" s="362" t="s">
        <v>85</v>
      </c>
      <c r="AJ48" s="82"/>
      <c r="AK48" s="82"/>
      <c r="AL48" s="82"/>
      <c r="AM48" s="362" t="s">
        <v>111</v>
      </c>
      <c r="AN48" s="363" t="s">
        <v>365</v>
      </c>
      <c r="AO48" s="362" t="s">
        <v>462</v>
      </c>
      <c r="AP48" s="362" t="s">
        <v>111</v>
      </c>
      <c r="AQ48" s="363" t="s">
        <v>333</v>
      </c>
      <c r="AR48" s="362" t="s">
        <v>498</v>
      </c>
      <c r="AS48" s="82"/>
      <c r="AT48" s="82"/>
      <c r="AU48" s="82"/>
    </row>
    <row r="49" spans="1:47" s="61" customFormat="1" ht="99.95" customHeight="1" x14ac:dyDescent="0.25">
      <c r="A49" s="535"/>
      <c r="B49" s="362"/>
      <c r="C49" s="362"/>
      <c r="D49" s="363"/>
      <c r="E49" s="363"/>
      <c r="F49" s="362"/>
      <c r="G49" s="363"/>
      <c r="H49" s="363"/>
      <c r="I49" s="362"/>
      <c r="J49" s="363"/>
      <c r="K49" s="363"/>
      <c r="L49" s="390"/>
      <c r="M49" s="362"/>
      <c r="N49" s="429"/>
      <c r="O49" s="429"/>
      <c r="P49" s="429"/>
      <c r="Q49" s="429"/>
      <c r="R49" s="429"/>
      <c r="S49" s="429"/>
      <c r="T49" s="429"/>
      <c r="U49" s="429"/>
      <c r="V49" s="429"/>
      <c r="W49" s="390"/>
      <c r="X49" s="362"/>
      <c r="Y49" s="82"/>
      <c r="Z49" s="82"/>
      <c r="AA49" s="82"/>
      <c r="AB49" s="82"/>
      <c r="AC49" s="82"/>
      <c r="AD49" s="82"/>
      <c r="AE49" s="82"/>
      <c r="AF49" s="82"/>
      <c r="AG49" s="82"/>
      <c r="AH49" s="390"/>
      <c r="AI49" s="362"/>
      <c r="AJ49" s="82"/>
      <c r="AK49" s="82"/>
      <c r="AL49" s="82"/>
      <c r="AM49" s="362"/>
      <c r="AN49" s="536"/>
      <c r="AO49" s="362"/>
      <c r="AP49" s="362"/>
      <c r="AQ49" s="363"/>
      <c r="AR49" s="362"/>
      <c r="AS49" s="82"/>
      <c r="AT49" s="82"/>
      <c r="AU49" s="82"/>
    </row>
    <row r="50" spans="1:47" s="61" customFormat="1" ht="99.95" customHeight="1" x14ac:dyDescent="0.25">
      <c r="A50" s="535"/>
      <c r="B50" s="362" t="s">
        <v>86</v>
      </c>
      <c r="C50" s="363" t="s">
        <v>113</v>
      </c>
      <c r="D50" s="363" t="s">
        <v>521</v>
      </c>
      <c r="E50" s="363" t="s">
        <v>549</v>
      </c>
      <c r="F50" s="363" t="s">
        <v>113</v>
      </c>
      <c r="G50" s="363" t="s">
        <v>521</v>
      </c>
      <c r="H50" s="363" t="s">
        <v>549</v>
      </c>
      <c r="I50" s="362" t="s">
        <v>111</v>
      </c>
      <c r="J50" s="363" t="s">
        <v>298</v>
      </c>
      <c r="K50" s="362" t="s">
        <v>491</v>
      </c>
      <c r="L50" s="390"/>
      <c r="M50" s="362" t="s">
        <v>86</v>
      </c>
      <c r="N50" s="429"/>
      <c r="O50" s="429"/>
      <c r="P50" s="429"/>
      <c r="Q50" s="429"/>
      <c r="R50" s="429"/>
      <c r="S50" s="429"/>
      <c r="T50" s="429"/>
      <c r="U50" s="429"/>
      <c r="V50" s="429"/>
      <c r="W50" s="390"/>
      <c r="X50" s="362" t="s">
        <v>86</v>
      </c>
      <c r="Y50" s="82"/>
      <c r="Z50" s="82"/>
      <c r="AA50" s="82"/>
      <c r="AB50" s="82"/>
      <c r="AC50" s="82"/>
      <c r="AD50" s="82"/>
      <c r="AE50" s="82"/>
      <c r="AF50" s="82"/>
      <c r="AG50" s="82"/>
      <c r="AH50" s="390"/>
      <c r="AI50" s="362" t="s">
        <v>86</v>
      </c>
      <c r="AJ50" s="82"/>
      <c r="AK50" s="82"/>
      <c r="AL50" s="82"/>
      <c r="AM50" s="362"/>
      <c r="AN50" s="362"/>
      <c r="AO50" s="362"/>
      <c r="AP50" s="362"/>
      <c r="AQ50" s="362"/>
      <c r="AR50" s="362"/>
      <c r="AS50" s="82"/>
      <c r="AT50" s="82"/>
      <c r="AU50" s="82"/>
    </row>
    <row r="51" spans="1:47" s="61" customFormat="1" ht="99.95" customHeight="1" x14ac:dyDescent="0.25">
      <c r="A51" s="535"/>
      <c r="B51" s="362"/>
      <c r="C51" s="363"/>
      <c r="D51" s="398"/>
      <c r="E51" s="363"/>
      <c r="F51" s="363"/>
      <c r="G51" s="398"/>
      <c r="H51" s="363"/>
      <c r="I51" s="362"/>
      <c r="J51" s="363"/>
      <c r="K51" s="362"/>
      <c r="L51" s="390"/>
      <c r="M51" s="362"/>
      <c r="N51" s="429"/>
      <c r="O51" s="429"/>
      <c r="P51" s="429"/>
      <c r="Q51" s="429"/>
      <c r="R51" s="429"/>
      <c r="S51" s="429"/>
      <c r="T51" s="429"/>
      <c r="U51" s="429"/>
      <c r="V51" s="429"/>
      <c r="W51" s="390"/>
      <c r="X51" s="362"/>
      <c r="Y51" s="82"/>
      <c r="Z51" s="82"/>
      <c r="AA51" s="82"/>
      <c r="AB51" s="82"/>
      <c r="AC51" s="82"/>
      <c r="AD51" s="82"/>
      <c r="AE51" s="82"/>
      <c r="AF51" s="82"/>
      <c r="AG51" s="82"/>
      <c r="AH51" s="390"/>
      <c r="AI51" s="362"/>
      <c r="AJ51" s="82"/>
      <c r="AK51" s="82"/>
      <c r="AL51" s="82"/>
      <c r="AM51" s="362"/>
      <c r="AN51" s="362"/>
      <c r="AO51" s="362"/>
      <c r="AP51" s="362"/>
      <c r="AQ51" s="362"/>
      <c r="AR51" s="362"/>
      <c r="AS51" s="82"/>
      <c r="AT51" s="82"/>
      <c r="AU51" s="82"/>
    </row>
    <row r="52" spans="1:47" s="10" customFormat="1" ht="99.95" customHeight="1" x14ac:dyDescent="0.7">
      <c r="A52" s="535" t="s">
        <v>3</v>
      </c>
      <c r="B52" s="362" t="s">
        <v>7</v>
      </c>
      <c r="C52" s="160"/>
      <c r="D52" s="160"/>
      <c r="E52" s="160"/>
      <c r="F52" s="363" t="s">
        <v>117</v>
      </c>
      <c r="G52" s="363" t="s">
        <v>344</v>
      </c>
      <c r="H52" s="363" t="s">
        <v>501</v>
      </c>
      <c r="I52" s="82"/>
      <c r="J52" s="82"/>
      <c r="K52" s="82"/>
      <c r="L52" s="390" t="s">
        <v>3</v>
      </c>
      <c r="M52" s="362" t="s">
        <v>7</v>
      </c>
      <c r="N52" s="363"/>
      <c r="O52" s="363"/>
      <c r="P52" s="363"/>
      <c r="Q52" s="220"/>
      <c r="R52" s="220"/>
      <c r="S52" s="220"/>
      <c r="T52" s="81"/>
      <c r="U52" s="81"/>
      <c r="V52" s="81"/>
      <c r="W52" s="390" t="s">
        <v>3</v>
      </c>
      <c r="X52" s="362" t="s">
        <v>7</v>
      </c>
      <c r="Y52" s="82"/>
      <c r="Z52" s="82"/>
      <c r="AA52" s="82"/>
      <c r="AB52" s="362" t="s">
        <v>120</v>
      </c>
      <c r="AC52" s="363" t="s">
        <v>353</v>
      </c>
      <c r="AD52" s="362" t="s">
        <v>499</v>
      </c>
      <c r="AE52" s="429" t="s">
        <v>417</v>
      </c>
      <c r="AF52" s="429"/>
      <c r="AG52" s="429"/>
      <c r="AH52" s="390" t="s">
        <v>3</v>
      </c>
      <c r="AI52" s="362" t="s">
        <v>7</v>
      </c>
      <c r="AJ52" s="82"/>
      <c r="AK52" s="82"/>
      <c r="AL52" s="82"/>
      <c r="AM52" s="362" t="s">
        <v>111</v>
      </c>
      <c r="AN52" s="363" t="s">
        <v>365</v>
      </c>
      <c r="AO52" s="362" t="s">
        <v>462</v>
      </c>
      <c r="AP52" s="429" t="s">
        <v>417</v>
      </c>
      <c r="AQ52" s="429"/>
      <c r="AR52" s="429"/>
      <c r="AS52" s="82"/>
      <c r="AT52" s="82"/>
      <c r="AU52" s="82"/>
    </row>
    <row r="53" spans="1:47" s="10" customFormat="1" ht="99.95" customHeight="1" x14ac:dyDescent="0.7">
      <c r="A53" s="535"/>
      <c r="B53" s="362"/>
      <c r="C53" s="160"/>
      <c r="D53" s="160"/>
      <c r="E53" s="160"/>
      <c r="F53" s="363"/>
      <c r="G53" s="363"/>
      <c r="H53" s="363"/>
      <c r="I53" s="82"/>
      <c r="J53" s="82"/>
      <c r="K53" s="82"/>
      <c r="L53" s="390"/>
      <c r="M53" s="362"/>
      <c r="N53" s="363"/>
      <c r="O53" s="363"/>
      <c r="P53" s="363"/>
      <c r="Q53" s="220"/>
      <c r="R53" s="220"/>
      <c r="S53" s="220"/>
      <c r="T53" s="81"/>
      <c r="U53" s="81"/>
      <c r="V53" s="81"/>
      <c r="W53" s="390"/>
      <c r="X53" s="362"/>
      <c r="Y53" s="82"/>
      <c r="Z53" s="82"/>
      <c r="AA53" s="82"/>
      <c r="AB53" s="362"/>
      <c r="AC53" s="363"/>
      <c r="AD53" s="362"/>
      <c r="AE53" s="429"/>
      <c r="AF53" s="429"/>
      <c r="AG53" s="429"/>
      <c r="AH53" s="390"/>
      <c r="AI53" s="362"/>
      <c r="AJ53" s="82"/>
      <c r="AK53" s="82"/>
      <c r="AL53" s="82"/>
      <c r="AM53" s="362"/>
      <c r="AN53" s="536"/>
      <c r="AO53" s="362"/>
      <c r="AP53" s="429"/>
      <c r="AQ53" s="429"/>
      <c r="AR53" s="429"/>
      <c r="AS53" s="82"/>
      <c r="AT53" s="82"/>
      <c r="AU53" s="82"/>
    </row>
    <row r="54" spans="1:47" s="10" customFormat="1" ht="99.95" customHeight="1" x14ac:dyDescent="0.25">
      <c r="A54" s="535"/>
      <c r="B54" s="362" t="s">
        <v>8</v>
      </c>
      <c r="C54" s="82"/>
      <c r="D54" s="82"/>
      <c r="E54" s="82"/>
      <c r="F54" s="362" t="s">
        <v>111</v>
      </c>
      <c r="G54" s="363" t="s">
        <v>336</v>
      </c>
      <c r="H54" s="362" t="s">
        <v>512</v>
      </c>
      <c r="I54" s="362" t="s">
        <v>115</v>
      </c>
      <c r="J54" s="424" t="s">
        <v>520</v>
      </c>
      <c r="K54" s="362" t="s">
        <v>551</v>
      </c>
      <c r="L54" s="390"/>
      <c r="M54" s="362" t="s">
        <v>8</v>
      </c>
      <c r="N54" s="362" t="s">
        <v>111</v>
      </c>
      <c r="O54" s="363" t="s">
        <v>344</v>
      </c>
      <c r="P54" s="362" t="s">
        <v>501</v>
      </c>
      <c r="Q54" s="82" t="s">
        <v>135</v>
      </c>
      <c r="R54" s="82" t="s">
        <v>410</v>
      </c>
      <c r="S54" s="350" t="s">
        <v>556</v>
      </c>
      <c r="T54" s="362" t="s">
        <v>123</v>
      </c>
      <c r="U54" s="363" t="s">
        <v>371</v>
      </c>
      <c r="V54" s="363" t="s">
        <v>448</v>
      </c>
      <c r="W54" s="390"/>
      <c r="X54" s="362" t="s">
        <v>8</v>
      </c>
      <c r="Y54" s="363" t="s">
        <v>111</v>
      </c>
      <c r="Z54" s="363" t="s">
        <v>362</v>
      </c>
      <c r="AA54" s="362" t="s">
        <v>480</v>
      </c>
      <c r="AB54" s="362" t="s">
        <v>117</v>
      </c>
      <c r="AC54" s="362" t="s">
        <v>330</v>
      </c>
      <c r="AD54" s="362" t="s">
        <v>474</v>
      </c>
      <c r="AE54" s="429"/>
      <c r="AF54" s="429"/>
      <c r="AG54" s="429"/>
      <c r="AH54" s="390"/>
      <c r="AI54" s="362" t="s">
        <v>8</v>
      </c>
      <c r="AJ54" s="362" t="s">
        <v>117</v>
      </c>
      <c r="AK54" s="362" t="s">
        <v>340</v>
      </c>
      <c r="AL54" s="363" t="s">
        <v>494</v>
      </c>
      <c r="AM54" s="362" t="s">
        <v>111</v>
      </c>
      <c r="AN54" s="363" t="s">
        <v>365</v>
      </c>
      <c r="AO54" s="362" t="s">
        <v>462</v>
      </c>
      <c r="AP54" s="429"/>
      <c r="AQ54" s="429"/>
      <c r="AR54" s="429"/>
      <c r="AS54" s="362" t="s">
        <v>176</v>
      </c>
      <c r="AT54" s="363" t="s">
        <v>276</v>
      </c>
      <c r="AU54" s="362" t="s">
        <v>503</v>
      </c>
    </row>
    <row r="55" spans="1:47" s="10" customFormat="1" ht="99.95" customHeight="1" x14ac:dyDescent="0.25">
      <c r="A55" s="535"/>
      <c r="B55" s="362"/>
      <c r="C55" s="82"/>
      <c r="D55" s="82"/>
      <c r="E55" s="82"/>
      <c r="F55" s="362"/>
      <c r="G55" s="363"/>
      <c r="H55" s="362"/>
      <c r="I55" s="362"/>
      <c r="J55" s="427"/>
      <c r="K55" s="362"/>
      <c r="L55" s="390"/>
      <c r="M55" s="362"/>
      <c r="N55" s="362"/>
      <c r="O55" s="363"/>
      <c r="P55" s="362"/>
      <c r="Q55" s="82" t="s">
        <v>136</v>
      </c>
      <c r="R55" s="82" t="s">
        <v>411</v>
      </c>
      <c r="S55" s="350" t="s">
        <v>555</v>
      </c>
      <c r="T55" s="362"/>
      <c r="U55" s="363"/>
      <c r="V55" s="363"/>
      <c r="W55" s="390"/>
      <c r="X55" s="362"/>
      <c r="Y55" s="363"/>
      <c r="Z55" s="363"/>
      <c r="AA55" s="362"/>
      <c r="AB55" s="362"/>
      <c r="AC55" s="362"/>
      <c r="AD55" s="362"/>
      <c r="AE55" s="429"/>
      <c r="AF55" s="429"/>
      <c r="AG55" s="429"/>
      <c r="AH55" s="390"/>
      <c r="AI55" s="362"/>
      <c r="AJ55" s="362"/>
      <c r="AK55" s="362"/>
      <c r="AL55" s="363"/>
      <c r="AM55" s="362"/>
      <c r="AN55" s="536"/>
      <c r="AO55" s="362"/>
      <c r="AP55" s="429"/>
      <c r="AQ55" s="429"/>
      <c r="AR55" s="429"/>
      <c r="AS55" s="362"/>
      <c r="AT55" s="363"/>
      <c r="AU55" s="362"/>
    </row>
    <row r="56" spans="1:47" s="10" customFormat="1" ht="99.95" customHeight="1" x14ac:dyDescent="0.25">
      <c r="A56" s="535"/>
      <c r="B56" s="362" t="s">
        <v>84</v>
      </c>
      <c r="C56" s="362" t="s">
        <v>111</v>
      </c>
      <c r="D56" s="363" t="s">
        <v>354</v>
      </c>
      <c r="E56" s="362" t="s">
        <v>495</v>
      </c>
      <c r="F56" s="362" t="s">
        <v>111</v>
      </c>
      <c r="G56" s="363" t="s">
        <v>336</v>
      </c>
      <c r="H56" s="362" t="s">
        <v>512</v>
      </c>
      <c r="I56" s="362" t="s">
        <v>111</v>
      </c>
      <c r="J56" s="363" t="s">
        <v>298</v>
      </c>
      <c r="K56" s="362" t="s">
        <v>484</v>
      </c>
      <c r="L56" s="390"/>
      <c r="M56" s="362" t="s">
        <v>84</v>
      </c>
      <c r="N56" s="362" t="s">
        <v>143</v>
      </c>
      <c r="O56" s="363" t="s">
        <v>338</v>
      </c>
      <c r="P56" s="362" t="s">
        <v>463</v>
      </c>
      <c r="Q56" s="362" t="s">
        <v>111</v>
      </c>
      <c r="R56" s="363" t="s">
        <v>326</v>
      </c>
      <c r="S56" s="362" t="s">
        <v>471</v>
      </c>
      <c r="T56" s="363" t="s">
        <v>143</v>
      </c>
      <c r="U56" s="363" t="s">
        <v>281</v>
      </c>
      <c r="V56" s="362" t="s">
        <v>460</v>
      </c>
      <c r="W56" s="390"/>
      <c r="X56" s="362" t="s">
        <v>84</v>
      </c>
      <c r="Y56" s="362" t="s">
        <v>117</v>
      </c>
      <c r="Z56" s="362" t="s">
        <v>330</v>
      </c>
      <c r="AA56" s="362" t="s">
        <v>506</v>
      </c>
      <c r="AB56" s="363" t="s">
        <v>111</v>
      </c>
      <c r="AC56" s="363" t="s">
        <v>362</v>
      </c>
      <c r="AD56" s="362" t="s">
        <v>483</v>
      </c>
      <c r="AE56" s="429"/>
      <c r="AF56" s="429"/>
      <c r="AG56" s="429"/>
      <c r="AH56" s="390"/>
      <c r="AI56" s="362" t="s">
        <v>84</v>
      </c>
      <c r="AJ56" s="363" t="s">
        <v>175</v>
      </c>
      <c r="AK56" s="362" t="s">
        <v>340</v>
      </c>
      <c r="AL56" s="363" t="s">
        <v>494</v>
      </c>
      <c r="AM56" s="363" t="s">
        <v>175</v>
      </c>
      <c r="AN56" s="362" t="s">
        <v>340</v>
      </c>
      <c r="AO56" s="363" t="s">
        <v>494</v>
      </c>
      <c r="AP56" s="429"/>
      <c r="AQ56" s="429"/>
      <c r="AR56" s="429"/>
      <c r="AS56" s="362" t="s">
        <v>160</v>
      </c>
      <c r="AT56" s="363" t="s">
        <v>269</v>
      </c>
      <c r="AU56" s="362" t="s">
        <v>503</v>
      </c>
    </row>
    <row r="57" spans="1:47" s="10" customFormat="1" ht="99.95" customHeight="1" x14ac:dyDescent="0.25">
      <c r="A57" s="535"/>
      <c r="B57" s="362"/>
      <c r="C57" s="362"/>
      <c r="D57" s="363"/>
      <c r="E57" s="362"/>
      <c r="F57" s="362"/>
      <c r="G57" s="363"/>
      <c r="H57" s="362"/>
      <c r="I57" s="362"/>
      <c r="J57" s="363"/>
      <c r="K57" s="362"/>
      <c r="L57" s="390"/>
      <c r="M57" s="362"/>
      <c r="N57" s="362"/>
      <c r="O57" s="363"/>
      <c r="P57" s="362"/>
      <c r="Q57" s="362"/>
      <c r="R57" s="363"/>
      <c r="S57" s="362"/>
      <c r="T57" s="363"/>
      <c r="U57" s="363"/>
      <c r="V57" s="362"/>
      <c r="W57" s="390"/>
      <c r="X57" s="362"/>
      <c r="Y57" s="362"/>
      <c r="Z57" s="362"/>
      <c r="AA57" s="362"/>
      <c r="AB57" s="363"/>
      <c r="AC57" s="363"/>
      <c r="AD57" s="362"/>
      <c r="AE57" s="429"/>
      <c r="AF57" s="429"/>
      <c r="AG57" s="429"/>
      <c r="AH57" s="390"/>
      <c r="AI57" s="362"/>
      <c r="AJ57" s="363"/>
      <c r="AK57" s="362"/>
      <c r="AL57" s="363"/>
      <c r="AM57" s="363"/>
      <c r="AN57" s="362"/>
      <c r="AO57" s="363"/>
      <c r="AP57" s="429"/>
      <c r="AQ57" s="429"/>
      <c r="AR57" s="429"/>
      <c r="AS57" s="362"/>
      <c r="AT57" s="363"/>
      <c r="AU57" s="362"/>
    </row>
    <row r="58" spans="1:47" s="10" customFormat="1" ht="99.95" customHeight="1" x14ac:dyDescent="0.25">
      <c r="A58" s="535"/>
      <c r="B58" s="362" t="s">
        <v>85</v>
      </c>
      <c r="C58" s="363" t="s">
        <v>117</v>
      </c>
      <c r="D58" s="363" t="s">
        <v>336</v>
      </c>
      <c r="E58" s="362" t="s">
        <v>512</v>
      </c>
      <c r="F58" s="362"/>
      <c r="G58" s="424"/>
      <c r="H58" s="362"/>
      <c r="I58" s="362" t="s">
        <v>111</v>
      </c>
      <c r="J58" s="363" t="s">
        <v>298</v>
      </c>
      <c r="K58" s="362" t="s">
        <v>493</v>
      </c>
      <c r="L58" s="390"/>
      <c r="M58" s="362" t="s">
        <v>85</v>
      </c>
      <c r="N58" s="82" t="s">
        <v>144</v>
      </c>
      <c r="O58" s="82" t="s">
        <v>339</v>
      </c>
      <c r="P58" s="81" t="s">
        <v>502</v>
      </c>
      <c r="Q58" s="82" t="s">
        <v>144</v>
      </c>
      <c r="R58" s="82" t="s">
        <v>339</v>
      </c>
      <c r="S58" s="81" t="s">
        <v>502</v>
      </c>
      <c r="T58" s="82" t="s">
        <v>144</v>
      </c>
      <c r="U58" s="82" t="s">
        <v>339</v>
      </c>
      <c r="V58" s="81" t="s">
        <v>502</v>
      </c>
      <c r="W58" s="390"/>
      <c r="X58" s="362" t="s">
        <v>85</v>
      </c>
      <c r="Y58" s="363" t="s">
        <v>111</v>
      </c>
      <c r="Z58" s="363" t="s">
        <v>362</v>
      </c>
      <c r="AA58" s="362" t="s">
        <v>499</v>
      </c>
      <c r="AB58" s="362" t="s">
        <v>117</v>
      </c>
      <c r="AC58" s="362" t="s">
        <v>330</v>
      </c>
      <c r="AD58" s="362" t="s">
        <v>494</v>
      </c>
      <c r="AE58" s="429"/>
      <c r="AF58" s="429"/>
      <c r="AG58" s="429"/>
      <c r="AH58" s="390"/>
      <c r="AI58" s="362" t="s">
        <v>85</v>
      </c>
      <c r="AJ58" s="362" t="s">
        <v>120</v>
      </c>
      <c r="AK58" s="363" t="s">
        <v>365</v>
      </c>
      <c r="AL58" s="362" t="s">
        <v>462</v>
      </c>
      <c r="AM58" s="363" t="s">
        <v>143</v>
      </c>
      <c r="AN58" s="363" t="s">
        <v>327</v>
      </c>
      <c r="AO58" s="363" t="s">
        <v>498</v>
      </c>
      <c r="AP58" s="429"/>
      <c r="AQ58" s="429"/>
      <c r="AR58" s="429"/>
      <c r="AS58" s="362" t="s">
        <v>161</v>
      </c>
      <c r="AT58" s="363" t="s">
        <v>269</v>
      </c>
      <c r="AU58" s="362" t="s">
        <v>507</v>
      </c>
    </row>
    <row r="59" spans="1:47" s="10" customFormat="1" ht="99.95" customHeight="1" x14ac:dyDescent="0.25">
      <c r="A59" s="535"/>
      <c r="B59" s="362"/>
      <c r="C59" s="363"/>
      <c r="D59" s="363"/>
      <c r="E59" s="362"/>
      <c r="F59" s="362"/>
      <c r="G59" s="427"/>
      <c r="H59" s="362"/>
      <c r="I59" s="362"/>
      <c r="J59" s="363"/>
      <c r="K59" s="362"/>
      <c r="L59" s="390"/>
      <c r="M59" s="362"/>
      <c r="N59" s="82" t="s">
        <v>149</v>
      </c>
      <c r="O59" s="82" t="s">
        <v>339</v>
      </c>
      <c r="P59" s="81" t="s">
        <v>502</v>
      </c>
      <c r="Q59" s="82" t="s">
        <v>157</v>
      </c>
      <c r="R59" s="82" t="s">
        <v>416</v>
      </c>
      <c r="S59" s="81" t="s">
        <v>480</v>
      </c>
      <c r="T59" s="82" t="s">
        <v>135</v>
      </c>
      <c r="U59" s="82" t="s">
        <v>410</v>
      </c>
      <c r="V59" s="350" t="s">
        <v>556</v>
      </c>
      <c r="W59" s="390"/>
      <c r="X59" s="362"/>
      <c r="Y59" s="363"/>
      <c r="Z59" s="363"/>
      <c r="AA59" s="362"/>
      <c r="AB59" s="362"/>
      <c r="AC59" s="362"/>
      <c r="AD59" s="362"/>
      <c r="AE59" s="429"/>
      <c r="AF59" s="429"/>
      <c r="AG59" s="429"/>
      <c r="AH59" s="390"/>
      <c r="AI59" s="362"/>
      <c r="AJ59" s="362"/>
      <c r="AK59" s="536"/>
      <c r="AL59" s="362"/>
      <c r="AM59" s="363"/>
      <c r="AN59" s="363"/>
      <c r="AO59" s="363"/>
      <c r="AP59" s="429"/>
      <c r="AQ59" s="429"/>
      <c r="AR59" s="429"/>
      <c r="AS59" s="362"/>
      <c r="AT59" s="363"/>
      <c r="AU59" s="362"/>
    </row>
    <row r="60" spans="1:47" s="10" customFormat="1" ht="99.95" customHeight="1" x14ac:dyDescent="0.25">
      <c r="A60" s="535"/>
      <c r="B60" s="362" t="s">
        <v>86</v>
      </c>
      <c r="C60" s="81" t="s">
        <v>114</v>
      </c>
      <c r="D60" s="118" t="s">
        <v>374</v>
      </c>
      <c r="E60" s="350" t="s">
        <v>550</v>
      </c>
      <c r="F60" s="82"/>
      <c r="G60" s="82"/>
      <c r="H60" s="82"/>
      <c r="I60" s="410" t="s">
        <v>117</v>
      </c>
      <c r="J60" s="538" t="s">
        <v>269</v>
      </c>
      <c r="K60" s="362" t="s">
        <v>481</v>
      </c>
      <c r="L60" s="390"/>
      <c r="M60" s="362" t="s">
        <v>86</v>
      </c>
      <c r="N60" s="363" t="s">
        <v>117</v>
      </c>
      <c r="O60" s="363" t="s">
        <v>327</v>
      </c>
      <c r="P60" s="363" t="s">
        <v>506</v>
      </c>
      <c r="Q60" s="82"/>
      <c r="R60" s="82"/>
      <c r="S60" s="82"/>
      <c r="T60" s="82" t="s">
        <v>149</v>
      </c>
      <c r="U60" s="82" t="s">
        <v>339</v>
      </c>
      <c r="V60" s="81" t="s">
        <v>502</v>
      </c>
      <c r="W60" s="390"/>
      <c r="X60" s="362" t="s">
        <v>86</v>
      </c>
      <c r="Y60" s="81"/>
      <c r="Z60" s="81"/>
      <c r="AA60" s="81"/>
      <c r="AB60" s="82"/>
      <c r="AC60" s="82"/>
      <c r="AD60" s="82"/>
      <c r="AE60" s="429"/>
      <c r="AF60" s="429"/>
      <c r="AG60" s="429"/>
      <c r="AH60" s="390"/>
      <c r="AI60" s="362" t="s">
        <v>86</v>
      </c>
      <c r="AJ60" s="362"/>
      <c r="AK60" s="362"/>
      <c r="AL60" s="362"/>
      <c r="AM60" s="362"/>
      <c r="AN60" s="362"/>
      <c r="AO60" s="362"/>
      <c r="AP60" s="429"/>
      <c r="AQ60" s="429"/>
      <c r="AR60" s="429"/>
      <c r="AS60" s="362"/>
      <c r="AT60" s="362"/>
      <c r="AU60" s="362"/>
    </row>
    <row r="61" spans="1:47" s="10" customFormat="1" ht="99.95" customHeight="1" x14ac:dyDescent="0.25">
      <c r="A61" s="535"/>
      <c r="B61" s="362"/>
      <c r="C61" s="81"/>
      <c r="D61" s="82"/>
      <c r="E61" s="81"/>
      <c r="F61" s="82"/>
      <c r="G61" s="82"/>
      <c r="H61" s="82"/>
      <c r="I61" s="537"/>
      <c r="J61" s="539"/>
      <c r="K61" s="362"/>
      <c r="L61" s="390"/>
      <c r="M61" s="362"/>
      <c r="N61" s="363"/>
      <c r="O61" s="363"/>
      <c r="P61" s="363"/>
      <c r="Q61" s="82" t="s">
        <v>149</v>
      </c>
      <c r="R61" s="82" t="s">
        <v>339</v>
      </c>
      <c r="S61" s="81" t="s">
        <v>502</v>
      </c>
      <c r="T61" s="82" t="s">
        <v>136</v>
      </c>
      <c r="U61" s="82" t="s">
        <v>411</v>
      </c>
      <c r="V61" s="350" t="s">
        <v>555</v>
      </c>
      <c r="W61" s="390"/>
      <c r="X61" s="362"/>
      <c r="Y61" s="81"/>
      <c r="Z61" s="81"/>
      <c r="AA61" s="81"/>
      <c r="AB61" s="82"/>
      <c r="AC61" s="82"/>
      <c r="AD61" s="82"/>
      <c r="AE61" s="429"/>
      <c r="AF61" s="429"/>
      <c r="AG61" s="429"/>
      <c r="AH61" s="390"/>
      <c r="AI61" s="362"/>
      <c r="AJ61" s="362"/>
      <c r="AK61" s="362"/>
      <c r="AL61" s="362"/>
      <c r="AM61" s="362"/>
      <c r="AN61" s="362"/>
      <c r="AO61" s="362"/>
      <c r="AP61" s="429"/>
      <c r="AQ61" s="429"/>
      <c r="AR61" s="429"/>
      <c r="AS61" s="362"/>
      <c r="AT61" s="362"/>
      <c r="AU61" s="362"/>
    </row>
    <row r="62" spans="1:47" s="10" customFormat="1" ht="99.95" customHeight="1" x14ac:dyDescent="0.25">
      <c r="A62" s="535" t="s">
        <v>5</v>
      </c>
      <c r="B62" s="362" t="s">
        <v>7</v>
      </c>
      <c r="C62" s="429" t="s">
        <v>417</v>
      </c>
      <c r="D62" s="429"/>
      <c r="E62" s="429"/>
      <c r="F62" s="429" t="s">
        <v>417</v>
      </c>
      <c r="G62" s="429"/>
      <c r="H62" s="429"/>
      <c r="I62" s="429" t="s">
        <v>417</v>
      </c>
      <c r="J62" s="429"/>
      <c r="K62" s="429"/>
      <c r="L62" s="390" t="s">
        <v>5</v>
      </c>
      <c r="M62" s="362" t="s">
        <v>7</v>
      </c>
      <c r="N62" s="362" t="s">
        <v>111</v>
      </c>
      <c r="O62" s="363" t="s">
        <v>344</v>
      </c>
      <c r="P62" s="362" t="s">
        <v>501</v>
      </c>
      <c r="Q62" s="82"/>
      <c r="R62" s="82"/>
      <c r="S62" s="82"/>
      <c r="T62" s="160"/>
      <c r="U62" s="160"/>
      <c r="V62" s="160"/>
      <c r="W62" s="390" t="s">
        <v>5</v>
      </c>
      <c r="X62" s="362" t="s">
        <v>7</v>
      </c>
      <c r="Y62" s="81"/>
      <c r="Z62" s="81"/>
      <c r="AA62" s="81"/>
      <c r="AB62" s="81"/>
      <c r="AC62" s="81"/>
      <c r="AD62" s="81"/>
      <c r="AE62" s="363" t="s">
        <v>111</v>
      </c>
      <c r="AF62" s="363" t="s">
        <v>331</v>
      </c>
      <c r="AG62" s="362" t="s">
        <v>485</v>
      </c>
      <c r="AH62" s="390" t="s">
        <v>5</v>
      </c>
      <c r="AI62" s="362" t="s">
        <v>7</v>
      </c>
      <c r="AJ62" s="429" t="s">
        <v>417</v>
      </c>
      <c r="AK62" s="429"/>
      <c r="AL62" s="429"/>
      <c r="AM62" s="429" t="s">
        <v>417</v>
      </c>
      <c r="AN62" s="429"/>
      <c r="AO62" s="429"/>
      <c r="AP62" s="363" t="s">
        <v>143</v>
      </c>
      <c r="AQ62" s="363" t="s">
        <v>359</v>
      </c>
      <c r="AR62" s="363" t="s">
        <v>499</v>
      </c>
      <c r="AS62" s="429" t="s">
        <v>417</v>
      </c>
      <c r="AT62" s="429"/>
      <c r="AU62" s="429"/>
    </row>
    <row r="63" spans="1:47" s="10" customFormat="1" ht="99.95" customHeight="1" x14ac:dyDescent="0.25">
      <c r="A63" s="535"/>
      <c r="B63" s="362"/>
      <c r="C63" s="429"/>
      <c r="D63" s="429"/>
      <c r="E63" s="429"/>
      <c r="F63" s="429"/>
      <c r="G63" s="429"/>
      <c r="H63" s="429"/>
      <c r="I63" s="429"/>
      <c r="J63" s="429"/>
      <c r="K63" s="429"/>
      <c r="L63" s="390"/>
      <c r="M63" s="362"/>
      <c r="N63" s="362"/>
      <c r="O63" s="363"/>
      <c r="P63" s="362"/>
      <c r="Q63" s="82"/>
      <c r="R63" s="82"/>
      <c r="S63" s="82"/>
      <c r="T63" s="160"/>
      <c r="U63" s="160"/>
      <c r="V63" s="160"/>
      <c r="W63" s="390"/>
      <c r="X63" s="362"/>
      <c r="Y63" s="82"/>
      <c r="Z63" s="82"/>
      <c r="AA63" s="82"/>
      <c r="AB63" s="82"/>
      <c r="AC63" s="82"/>
      <c r="AD63" s="82"/>
      <c r="AE63" s="363"/>
      <c r="AF63" s="363"/>
      <c r="AG63" s="362"/>
      <c r="AH63" s="390"/>
      <c r="AI63" s="362"/>
      <c r="AJ63" s="429"/>
      <c r="AK63" s="429"/>
      <c r="AL63" s="429"/>
      <c r="AM63" s="429"/>
      <c r="AN63" s="429"/>
      <c r="AO63" s="429"/>
      <c r="AP63" s="363"/>
      <c r="AQ63" s="363"/>
      <c r="AR63" s="363"/>
      <c r="AS63" s="429"/>
      <c r="AT63" s="429"/>
      <c r="AU63" s="429"/>
    </row>
    <row r="64" spans="1:47" s="10" customFormat="1" ht="99.95" customHeight="1" x14ac:dyDescent="0.25">
      <c r="A64" s="535"/>
      <c r="B64" s="362" t="s">
        <v>8</v>
      </c>
      <c r="C64" s="429"/>
      <c r="D64" s="429"/>
      <c r="E64" s="429"/>
      <c r="F64" s="429"/>
      <c r="G64" s="429"/>
      <c r="H64" s="429"/>
      <c r="I64" s="429"/>
      <c r="J64" s="429"/>
      <c r="K64" s="429"/>
      <c r="L64" s="390"/>
      <c r="M64" s="362" t="s">
        <v>8</v>
      </c>
      <c r="N64" s="362" t="s">
        <v>111</v>
      </c>
      <c r="O64" s="363" t="s">
        <v>344</v>
      </c>
      <c r="P64" s="362" t="s">
        <v>501</v>
      </c>
      <c r="Q64" s="82" t="s">
        <v>131</v>
      </c>
      <c r="R64" s="82" t="s">
        <v>522</v>
      </c>
      <c r="S64" s="350" t="s">
        <v>554</v>
      </c>
      <c r="T64" s="362" t="s">
        <v>111</v>
      </c>
      <c r="U64" s="363" t="s">
        <v>297</v>
      </c>
      <c r="V64" s="362" t="s">
        <v>466</v>
      </c>
      <c r="W64" s="390"/>
      <c r="X64" s="362" t="s">
        <v>8</v>
      </c>
      <c r="Y64" s="363" t="s">
        <v>111</v>
      </c>
      <c r="Z64" s="363" t="s">
        <v>362</v>
      </c>
      <c r="AA64" s="362" t="s">
        <v>470</v>
      </c>
      <c r="AB64" s="362" t="s">
        <v>117</v>
      </c>
      <c r="AC64" s="362" t="s">
        <v>330</v>
      </c>
      <c r="AD64" s="362" t="s">
        <v>489</v>
      </c>
      <c r="AE64" s="362" t="s">
        <v>117</v>
      </c>
      <c r="AF64" s="362" t="s">
        <v>352</v>
      </c>
      <c r="AG64" s="362" t="s">
        <v>497</v>
      </c>
      <c r="AH64" s="390"/>
      <c r="AI64" s="362" t="s">
        <v>8</v>
      </c>
      <c r="AJ64" s="429"/>
      <c r="AK64" s="429"/>
      <c r="AL64" s="429"/>
      <c r="AM64" s="429"/>
      <c r="AN64" s="429"/>
      <c r="AO64" s="429"/>
      <c r="AP64" s="362" t="s">
        <v>117</v>
      </c>
      <c r="AQ64" s="362" t="s">
        <v>358</v>
      </c>
      <c r="AR64" s="362" t="s">
        <v>480</v>
      </c>
      <c r="AS64" s="429"/>
      <c r="AT64" s="429"/>
      <c r="AU64" s="429"/>
    </row>
    <row r="65" spans="1:52" s="10" customFormat="1" ht="99.95" customHeight="1" x14ac:dyDescent="0.25">
      <c r="A65" s="535"/>
      <c r="B65" s="362"/>
      <c r="C65" s="429"/>
      <c r="D65" s="429"/>
      <c r="E65" s="429"/>
      <c r="F65" s="429"/>
      <c r="G65" s="429"/>
      <c r="H65" s="429"/>
      <c r="I65" s="429"/>
      <c r="J65" s="429"/>
      <c r="K65" s="429"/>
      <c r="L65" s="390"/>
      <c r="M65" s="362"/>
      <c r="N65" s="362"/>
      <c r="O65" s="363"/>
      <c r="P65" s="362"/>
      <c r="Q65" s="81" t="s">
        <v>133</v>
      </c>
      <c r="R65" s="82" t="s">
        <v>380</v>
      </c>
      <c r="S65" s="350" t="s">
        <v>552</v>
      </c>
      <c r="T65" s="362"/>
      <c r="U65" s="363"/>
      <c r="V65" s="362"/>
      <c r="W65" s="390"/>
      <c r="X65" s="362"/>
      <c r="Y65" s="363"/>
      <c r="Z65" s="363"/>
      <c r="AA65" s="362"/>
      <c r="AB65" s="362"/>
      <c r="AC65" s="362"/>
      <c r="AD65" s="362"/>
      <c r="AE65" s="362"/>
      <c r="AF65" s="362"/>
      <c r="AG65" s="362"/>
      <c r="AH65" s="390"/>
      <c r="AI65" s="362"/>
      <c r="AJ65" s="429"/>
      <c r="AK65" s="429"/>
      <c r="AL65" s="429"/>
      <c r="AM65" s="429"/>
      <c r="AN65" s="429"/>
      <c r="AO65" s="429"/>
      <c r="AP65" s="362"/>
      <c r="AQ65" s="362"/>
      <c r="AR65" s="362"/>
      <c r="AS65" s="429"/>
      <c r="AT65" s="429"/>
      <c r="AU65" s="429"/>
    </row>
    <row r="66" spans="1:52" s="10" customFormat="1" ht="99.95" customHeight="1" x14ac:dyDescent="0.25">
      <c r="A66" s="535"/>
      <c r="B66" s="362" t="s">
        <v>84</v>
      </c>
      <c r="C66" s="429"/>
      <c r="D66" s="429"/>
      <c r="E66" s="429"/>
      <c r="F66" s="429"/>
      <c r="G66" s="429"/>
      <c r="H66" s="429"/>
      <c r="I66" s="429"/>
      <c r="J66" s="429"/>
      <c r="K66" s="429"/>
      <c r="L66" s="390"/>
      <c r="M66" s="362" t="s">
        <v>84</v>
      </c>
      <c r="N66" s="82" t="s">
        <v>135</v>
      </c>
      <c r="O66" s="82" t="s">
        <v>410</v>
      </c>
      <c r="P66" s="350" t="s">
        <v>556</v>
      </c>
      <c r="Q66" s="363" t="s">
        <v>117</v>
      </c>
      <c r="R66" s="363" t="s">
        <v>347</v>
      </c>
      <c r="S66" s="363" t="s">
        <v>480</v>
      </c>
      <c r="T66" s="363" t="s">
        <v>117</v>
      </c>
      <c r="U66" s="363" t="s">
        <v>277</v>
      </c>
      <c r="V66" s="363" t="s">
        <v>481</v>
      </c>
      <c r="W66" s="390"/>
      <c r="X66" s="362" t="s">
        <v>84</v>
      </c>
      <c r="Y66" s="362" t="s">
        <v>117</v>
      </c>
      <c r="Z66" s="362" t="s">
        <v>330</v>
      </c>
      <c r="AA66" s="362" t="s">
        <v>489</v>
      </c>
      <c r="AB66" s="363" t="s">
        <v>111</v>
      </c>
      <c r="AC66" s="363" t="s">
        <v>362</v>
      </c>
      <c r="AD66" s="362" t="s">
        <v>470</v>
      </c>
      <c r="AE66" s="82"/>
      <c r="AF66" s="82"/>
      <c r="AG66" s="82"/>
      <c r="AH66" s="390"/>
      <c r="AI66" s="362" t="s">
        <v>84</v>
      </c>
      <c r="AJ66" s="429"/>
      <c r="AK66" s="429"/>
      <c r="AL66" s="429"/>
      <c r="AM66" s="429"/>
      <c r="AN66" s="429"/>
      <c r="AO66" s="429"/>
      <c r="AP66" s="362" t="s">
        <v>117</v>
      </c>
      <c r="AQ66" s="362" t="s">
        <v>358</v>
      </c>
      <c r="AR66" s="362" t="s">
        <v>480</v>
      </c>
      <c r="AS66" s="429"/>
      <c r="AT66" s="429"/>
      <c r="AU66" s="429"/>
    </row>
    <row r="67" spans="1:52" s="10" customFormat="1" ht="99.95" customHeight="1" x14ac:dyDescent="0.25">
      <c r="A67" s="535"/>
      <c r="B67" s="362"/>
      <c r="C67" s="429"/>
      <c r="D67" s="429"/>
      <c r="E67" s="429"/>
      <c r="F67" s="429"/>
      <c r="G67" s="429"/>
      <c r="H67" s="429"/>
      <c r="I67" s="429"/>
      <c r="J67" s="429"/>
      <c r="K67" s="429"/>
      <c r="L67" s="390"/>
      <c r="M67" s="362"/>
      <c r="N67" s="82" t="s">
        <v>136</v>
      </c>
      <c r="O67" s="82" t="s">
        <v>411</v>
      </c>
      <c r="P67" s="350" t="s">
        <v>555</v>
      </c>
      <c r="Q67" s="363"/>
      <c r="R67" s="363"/>
      <c r="S67" s="363"/>
      <c r="T67" s="363"/>
      <c r="U67" s="363"/>
      <c r="V67" s="363"/>
      <c r="W67" s="390"/>
      <c r="X67" s="362"/>
      <c r="Y67" s="362"/>
      <c r="Z67" s="362"/>
      <c r="AA67" s="362"/>
      <c r="AB67" s="363"/>
      <c r="AC67" s="363"/>
      <c r="AD67" s="362"/>
      <c r="AE67" s="82"/>
      <c r="AF67" s="82"/>
      <c r="AG67" s="82"/>
      <c r="AH67" s="390"/>
      <c r="AI67" s="362"/>
      <c r="AJ67" s="429"/>
      <c r="AK67" s="429"/>
      <c r="AL67" s="429"/>
      <c r="AM67" s="429"/>
      <c r="AN67" s="429"/>
      <c r="AO67" s="429"/>
      <c r="AP67" s="362"/>
      <c r="AQ67" s="362"/>
      <c r="AR67" s="362"/>
      <c r="AS67" s="429"/>
      <c r="AT67" s="429"/>
      <c r="AU67" s="429"/>
      <c r="AY67" s="540"/>
      <c r="AZ67" s="540"/>
    </row>
    <row r="68" spans="1:52" s="10" customFormat="1" ht="99.95" customHeight="1" x14ac:dyDescent="0.25">
      <c r="A68" s="535"/>
      <c r="B68" s="362" t="s">
        <v>85</v>
      </c>
      <c r="C68" s="429"/>
      <c r="D68" s="429"/>
      <c r="E68" s="429"/>
      <c r="F68" s="429"/>
      <c r="G68" s="429"/>
      <c r="H68" s="429"/>
      <c r="I68" s="429"/>
      <c r="J68" s="429"/>
      <c r="K68" s="429"/>
      <c r="L68" s="390"/>
      <c r="M68" s="362" t="s">
        <v>85</v>
      </c>
      <c r="N68" s="82"/>
      <c r="O68" s="82"/>
      <c r="P68" s="82"/>
      <c r="Q68" s="363" t="s">
        <v>117</v>
      </c>
      <c r="R68" s="363" t="s">
        <v>347</v>
      </c>
      <c r="S68" s="363" t="s">
        <v>480</v>
      </c>
      <c r="T68" s="363" t="s">
        <v>117</v>
      </c>
      <c r="U68" s="363" t="s">
        <v>277</v>
      </c>
      <c r="V68" s="363" t="s">
        <v>481</v>
      </c>
      <c r="W68" s="390"/>
      <c r="X68" s="362" t="s">
        <v>85</v>
      </c>
      <c r="Y68" s="363" t="s">
        <v>139</v>
      </c>
      <c r="Z68" s="363" t="s">
        <v>328</v>
      </c>
      <c r="AA68" s="362" t="s">
        <v>494</v>
      </c>
      <c r="AB68" s="363" t="s">
        <v>139</v>
      </c>
      <c r="AC68" s="363" t="s">
        <v>328</v>
      </c>
      <c r="AD68" s="362" t="s">
        <v>494</v>
      </c>
      <c r="AE68" s="81"/>
      <c r="AF68" s="81"/>
      <c r="AG68" s="81"/>
      <c r="AH68" s="390"/>
      <c r="AI68" s="362" t="s">
        <v>85</v>
      </c>
      <c r="AJ68" s="429"/>
      <c r="AK68" s="429"/>
      <c r="AL68" s="429"/>
      <c r="AM68" s="429"/>
      <c r="AN68" s="429"/>
      <c r="AO68" s="429"/>
      <c r="AP68" s="81"/>
      <c r="AQ68" s="81"/>
      <c r="AR68" s="81"/>
      <c r="AS68" s="429"/>
      <c r="AT68" s="429"/>
      <c r="AU68" s="429"/>
      <c r="AY68" s="540"/>
      <c r="AZ68" s="540"/>
    </row>
    <row r="69" spans="1:52" s="10" customFormat="1" ht="99.95" customHeight="1" x14ac:dyDescent="0.25">
      <c r="A69" s="535"/>
      <c r="B69" s="362"/>
      <c r="C69" s="429"/>
      <c r="D69" s="429"/>
      <c r="E69" s="429"/>
      <c r="F69" s="429"/>
      <c r="G69" s="429"/>
      <c r="H69" s="429"/>
      <c r="I69" s="429"/>
      <c r="J69" s="429"/>
      <c r="K69" s="429"/>
      <c r="L69" s="390"/>
      <c r="M69" s="362"/>
      <c r="N69" s="82"/>
      <c r="O69" s="82"/>
      <c r="P69" s="82"/>
      <c r="Q69" s="363"/>
      <c r="R69" s="363"/>
      <c r="S69" s="363"/>
      <c r="T69" s="363"/>
      <c r="U69" s="363"/>
      <c r="V69" s="363"/>
      <c r="W69" s="390"/>
      <c r="X69" s="362"/>
      <c r="Y69" s="363"/>
      <c r="Z69" s="363"/>
      <c r="AA69" s="362"/>
      <c r="AB69" s="363"/>
      <c r="AC69" s="363"/>
      <c r="AD69" s="362"/>
      <c r="AE69" s="81"/>
      <c r="AF69" s="81"/>
      <c r="AG69" s="81"/>
      <c r="AH69" s="390"/>
      <c r="AI69" s="362"/>
      <c r="AJ69" s="429"/>
      <c r="AK69" s="429"/>
      <c r="AL69" s="429"/>
      <c r="AM69" s="429"/>
      <c r="AN69" s="429"/>
      <c r="AO69" s="429"/>
      <c r="AP69" s="81"/>
      <c r="AQ69" s="81"/>
      <c r="AR69" s="81"/>
      <c r="AS69" s="429"/>
      <c r="AT69" s="429"/>
      <c r="AU69" s="429"/>
    </row>
    <row r="70" spans="1:52" s="10" customFormat="1" ht="99.95" customHeight="1" x14ac:dyDescent="0.25">
      <c r="A70" s="535"/>
      <c r="B70" s="362" t="s">
        <v>86</v>
      </c>
      <c r="C70" s="429"/>
      <c r="D70" s="429"/>
      <c r="E70" s="429"/>
      <c r="F70" s="429"/>
      <c r="G70" s="429"/>
      <c r="H70" s="429"/>
      <c r="I70" s="429"/>
      <c r="J70" s="429"/>
      <c r="K70" s="429"/>
      <c r="L70" s="390"/>
      <c r="M70" s="362" t="s">
        <v>86</v>
      </c>
      <c r="N70" s="82"/>
      <c r="O70" s="82"/>
      <c r="P70" s="82"/>
      <c r="Q70" s="82"/>
      <c r="R70" s="82"/>
      <c r="S70" s="82"/>
      <c r="T70" s="160"/>
      <c r="U70" s="160"/>
      <c r="V70" s="160"/>
      <c r="W70" s="390"/>
      <c r="X70" s="362" t="s">
        <v>86</v>
      </c>
      <c r="Y70" s="81"/>
      <c r="Z70" s="81"/>
      <c r="AA70" s="81"/>
      <c r="AB70" s="81"/>
      <c r="AC70" s="81"/>
      <c r="AD70" s="81"/>
      <c r="AE70" s="81"/>
      <c r="AF70" s="81"/>
      <c r="AG70" s="81"/>
      <c r="AH70" s="390"/>
      <c r="AI70" s="362" t="s">
        <v>86</v>
      </c>
      <c r="AJ70" s="429"/>
      <c r="AK70" s="429"/>
      <c r="AL70" s="429"/>
      <c r="AM70" s="429"/>
      <c r="AN70" s="429"/>
      <c r="AO70" s="429"/>
      <c r="AP70" s="81"/>
      <c r="AQ70" s="81"/>
      <c r="AR70" s="81"/>
      <c r="AS70" s="429"/>
      <c r="AT70" s="429"/>
      <c r="AU70" s="429"/>
    </row>
    <row r="71" spans="1:52" s="10" customFormat="1" ht="99.95" customHeight="1" x14ac:dyDescent="0.25">
      <c r="A71" s="535"/>
      <c r="B71" s="362"/>
      <c r="C71" s="429"/>
      <c r="D71" s="429"/>
      <c r="E71" s="429"/>
      <c r="F71" s="429"/>
      <c r="G71" s="429"/>
      <c r="H71" s="429"/>
      <c r="I71" s="429"/>
      <c r="J71" s="429"/>
      <c r="K71" s="429"/>
      <c r="L71" s="390"/>
      <c r="M71" s="362"/>
      <c r="N71" s="82"/>
      <c r="O71" s="82"/>
      <c r="P71" s="82"/>
      <c r="Q71" s="82"/>
      <c r="R71" s="82"/>
      <c r="S71" s="82"/>
      <c r="T71" s="160"/>
      <c r="U71" s="160"/>
      <c r="V71" s="160"/>
      <c r="W71" s="390"/>
      <c r="X71" s="362"/>
      <c r="Y71" s="81"/>
      <c r="Z71" s="81"/>
      <c r="AA71" s="81"/>
      <c r="AB71" s="81"/>
      <c r="AC71" s="81"/>
      <c r="AD71" s="81"/>
      <c r="AE71" s="81"/>
      <c r="AF71" s="81"/>
      <c r="AG71" s="81"/>
      <c r="AH71" s="390"/>
      <c r="AI71" s="362"/>
      <c r="AJ71" s="429"/>
      <c r="AK71" s="429"/>
      <c r="AL71" s="429"/>
      <c r="AM71" s="429"/>
      <c r="AN71" s="429"/>
      <c r="AO71" s="429"/>
      <c r="AP71" s="81"/>
      <c r="AQ71" s="81"/>
      <c r="AR71" s="81"/>
      <c r="AS71" s="429"/>
      <c r="AT71" s="429"/>
      <c r="AU71" s="429"/>
    </row>
    <row r="72" spans="1:52" s="8" customFormat="1" ht="50.25" x14ac:dyDescent="0.5">
      <c r="A72" s="341"/>
      <c r="B72" s="342"/>
      <c r="C72" s="255"/>
      <c r="D72" s="255"/>
      <c r="E72" s="255"/>
      <c r="F72" s="255"/>
      <c r="G72" s="255"/>
      <c r="H72" s="255"/>
      <c r="I72" s="255"/>
      <c r="J72" s="255"/>
      <c r="K72" s="255"/>
      <c r="L72" s="341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1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1"/>
      <c r="AI72" s="342"/>
      <c r="AJ72" s="342"/>
      <c r="AK72" s="342"/>
      <c r="AL72" s="342"/>
      <c r="AM72" s="342"/>
      <c r="AN72" s="342"/>
      <c r="AO72" s="342"/>
      <c r="AP72" s="343"/>
      <c r="AQ72" s="343"/>
      <c r="AR72" s="343"/>
      <c r="AS72" s="343"/>
      <c r="AT72" s="343"/>
      <c r="AU72" s="343"/>
    </row>
    <row r="73" spans="1:52" s="8" customFormat="1" ht="36" customHeight="1" x14ac:dyDescent="0.7">
      <c r="A73" s="164"/>
      <c r="B73" s="344"/>
      <c r="C73" s="120" t="s">
        <v>543</v>
      </c>
      <c r="D73" s="121"/>
      <c r="E73" s="169"/>
      <c r="F73" s="120"/>
      <c r="G73" s="121"/>
      <c r="H73" s="541"/>
      <c r="I73" s="541"/>
      <c r="J73" s="541"/>
      <c r="K73" s="541"/>
      <c r="L73" s="164"/>
      <c r="M73" s="120" t="s">
        <v>543</v>
      </c>
      <c r="N73" s="121"/>
      <c r="O73" s="169"/>
      <c r="P73" s="120"/>
      <c r="Q73" s="121"/>
      <c r="R73" s="541"/>
      <c r="S73" s="541"/>
      <c r="T73" s="541"/>
      <c r="U73" s="541"/>
      <c r="V73" s="166"/>
      <c r="W73" s="164"/>
      <c r="X73" s="120" t="s">
        <v>543</v>
      </c>
      <c r="Y73" s="121"/>
      <c r="Z73" s="169"/>
      <c r="AA73" s="120"/>
      <c r="AB73" s="121"/>
      <c r="AC73" s="488" t="s">
        <v>67</v>
      </c>
      <c r="AD73" s="488"/>
      <c r="AE73" s="488"/>
      <c r="AF73" s="488"/>
      <c r="AG73" s="166"/>
      <c r="AH73" s="164"/>
      <c r="AI73" s="120" t="s">
        <v>543</v>
      </c>
      <c r="AJ73" s="121"/>
      <c r="AK73" s="344"/>
      <c r="AL73" s="343"/>
      <c r="AM73" s="344"/>
      <c r="AN73" s="344"/>
      <c r="AO73" s="344"/>
      <c r="AP73" s="121"/>
      <c r="AQ73" s="344"/>
      <c r="AR73" s="343"/>
      <c r="AS73" s="344"/>
      <c r="AT73" s="344"/>
      <c r="AU73" s="344"/>
    </row>
    <row r="74" spans="1:52" s="8" customFormat="1" ht="174" customHeight="1" x14ac:dyDescent="0.7">
      <c r="A74" s="164"/>
      <c r="B74" s="344"/>
      <c r="C74" s="120" t="s">
        <v>544</v>
      </c>
      <c r="D74" s="121"/>
      <c r="E74" s="169"/>
      <c r="F74" s="120"/>
      <c r="G74" s="121"/>
      <c r="H74" s="541"/>
      <c r="I74" s="541"/>
      <c r="J74" s="541"/>
      <c r="K74" s="541"/>
      <c r="L74" s="164"/>
      <c r="M74" s="120" t="s">
        <v>544</v>
      </c>
      <c r="N74" s="121"/>
      <c r="O74" s="169"/>
      <c r="P74" s="120"/>
      <c r="Q74" s="121"/>
      <c r="R74" s="541"/>
      <c r="S74" s="541"/>
      <c r="T74" s="541"/>
      <c r="U74" s="541"/>
      <c r="V74" s="166"/>
      <c r="W74" s="164"/>
      <c r="X74" s="120" t="s">
        <v>544</v>
      </c>
      <c r="Y74" s="121"/>
      <c r="Z74" s="169"/>
      <c r="AA74" s="120"/>
      <c r="AB74" s="121"/>
      <c r="AC74" s="488"/>
      <c r="AD74" s="488"/>
      <c r="AE74" s="488"/>
      <c r="AF74" s="488"/>
      <c r="AG74" s="166"/>
      <c r="AH74" s="164"/>
      <c r="AI74" s="120" t="s">
        <v>544</v>
      </c>
      <c r="AJ74" s="121"/>
      <c r="AK74" s="343"/>
      <c r="AL74" s="343"/>
      <c r="AM74" s="541"/>
      <c r="AN74" s="541"/>
      <c r="AO74" s="541"/>
      <c r="AP74" s="544" t="s">
        <v>67</v>
      </c>
      <c r="AQ74" s="544"/>
      <c r="AR74" s="544"/>
      <c r="AS74" s="544"/>
      <c r="AT74" s="544"/>
      <c r="AU74" s="544"/>
    </row>
    <row r="75" spans="1:52" s="8" customFormat="1" ht="50.25" x14ac:dyDescent="0.7">
      <c r="A75" s="344"/>
      <c r="B75" s="344"/>
      <c r="C75" s="166"/>
      <c r="D75" s="166"/>
      <c r="E75" s="166"/>
      <c r="F75" s="331"/>
      <c r="G75" s="340"/>
      <c r="H75" s="541"/>
      <c r="I75" s="541"/>
      <c r="J75" s="541"/>
      <c r="K75" s="541"/>
      <c r="L75" s="344"/>
      <c r="M75" s="166"/>
      <c r="N75" s="166"/>
      <c r="O75" s="166"/>
      <c r="P75" s="331"/>
      <c r="Q75" s="340"/>
      <c r="R75" s="541"/>
      <c r="S75" s="541"/>
      <c r="T75" s="541"/>
      <c r="U75" s="541"/>
      <c r="V75" s="166"/>
      <c r="W75" s="344"/>
      <c r="X75" s="166"/>
      <c r="Y75" s="166"/>
      <c r="Z75" s="166"/>
      <c r="AA75" s="331"/>
      <c r="AB75" s="340"/>
      <c r="AC75" s="349"/>
      <c r="AD75" s="349"/>
      <c r="AE75" s="349"/>
      <c r="AF75" s="349"/>
      <c r="AG75" s="166"/>
      <c r="AH75" s="344"/>
      <c r="AI75" s="166"/>
      <c r="AJ75" s="340"/>
      <c r="AK75" s="343"/>
      <c r="AL75" s="343"/>
      <c r="AM75" s="344"/>
      <c r="AN75" s="344"/>
      <c r="AO75" s="344"/>
      <c r="AP75" s="331"/>
      <c r="AQ75" s="340"/>
      <c r="AR75" s="331"/>
      <c r="AS75" s="331"/>
      <c r="AT75" s="340"/>
      <c r="AU75" s="331"/>
    </row>
    <row r="76" spans="1:52" ht="50.25" x14ac:dyDescent="0.7">
      <c r="A76" s="345"/>
      <c r="B76" s="346"/>
      <c r="C76" s="304"/>
      <c r="D76" s="304"/>
      <c r="E76" s="345"/>
      <c r="F76" s="166"/>
      <c r="G76" s="302"/>
      <c r="H76" s="541"/>
      <c r="I76" s="541"/>
      <c r="J76" s="541"/>
      <c r="K76" s="541"/>
      <c r="L76" s="345"/>
      <c r="M76" s="304"/>
      <c r="N76" s="304"/>
      <c r="O76" s="345"/>
      <c r="P76" s="166"/>
      <c r="Q76" s="302"/>
      <c r="R76" s="541"/>
      <c r="S76" s="541"/>
      <c r="T76" s="541"/>
      <c r="U76" s="541"/>
      <c r="V76" s="304"/>
      <c r="W76" s="345"/>
      <c r="X76" s="304"/>
      <c r="Y76" s="304"/>
      <c r="Z76" s="345"/>
      <c r="AA76" s="166"/>
      <c r="AB76" s="302"/>
      <c r="AC76" s="349"/>
      <c r="AD76" s="349"/>
      <c r="AE76" s="349"/>
      <c r="AF76" s="349"/>
      <c r="AG76" s="304"/>
      <c r="AH76" s="345"/>
      <c r="AI76" s="304"/>
      <c r="AJ76" s="302"/>
      <c r="AK76" s="343"/>
      <c r="AL76" s="343"/>
      <c r="AM76" s="343"/>
      <c r="AN76" s="343"/>
      <c r="AO76" s="545" t="s">
        <v>15</v>
      </c>
      <c r="AP76" s="545"/>
      <c r="AQ76" s="302" t="s">
        <v>16</v>
      </c>
      <c r="AR76" s="166"/>
      <c r="AS76" s="166" t="s">
        <v>50</v>
      </c>
      <c r="AT76" s="331" t="s">
        <v>17</v>
      </c>
      <c r="AU76" s="345"/>
      <c r="AV76" s="47"/>
    </row>
    <row r="77" spans="1:52" s="18" customFormat="1" ht="50.25" x14ac:dyDescent="0.7">
      <c r="A77" s="346"/>
      <c r="B77" s="346"/>
      <c r="C77" s="304"/>
      <c r="D77" s="304"/>
      <c r="E77" s="304"/>
      <c r="F77" s="304"/>
      <c r="G77" s="304"/>
      <c r="H77" s="304"/>
      <c r="I77" s="542"/>
      <c r="J77" s="542"/>
      <c r="K77" s="542"/>
      <c r="L77" s="346"/>
      <c r="M77" s="346"/>
      <c r="N77" s="304"/>
      <c r="O77" s="304"/>
      <c r="P77" s="304"/>
      <c r="Q77" s="304"/>
      <c r="R77" s="304"/>
      <c r="S77" s="304"/>
      <c r="T77" s="304"/>
      <c r="U77" s="304"/>
      <c r="V77" s="304"/>
      <c r="W77" s="346"/>
      <c r="X77" s="346"/>
      <c r="Y77" s="304"/>
      <c r="Z77" s="304"/>
      <c r="AA77" s="304"/>
      <c r="AB77" s="304"/>
      <c r="AC77" s="304"/>
      <c r="AD77" s="304"/>
      <c r="AE77" s="304"/>
      <c r="AF77" s="304"/>
      <c r="AG77" s="304"/>
      <c r="AH77" s="346"/>
      <c r="AI77" s="346"/>
      <c r="AJ77" s="304"/>
      <c r="AK77" s="304"/>
      <c r="AL77" s="304"/>
      <c r="AM77" s="304"/>
      <c r="AN77" s="304"/>
      <c r="AO77" s="304"/>
      <c r="AP77" s="543"/>
      <c r="AQ77" s="543"/>
      <c r="AR77" s="543"/>
      <c r="AS77" s="543"/>
      <c r="AT77" s="543"/>
      <c r="AU77" s="543"/>
    </row>
    <row r="78" spans="1:52" x14ac:dyDescent="0.25">
      <c r="C78" s="2"/>
      <c r="D78" s="2"/>
      <c r="E78" s="2"/>
      <c r="F78" s="2"/>
      <c r="G78" s="2"/>
      <c r="H78" s="2"/>
      <c r="I78" s="2"/>
      <c r="J78" s="2"/>
      <c r="K78" s="2"/>
      <c r="N78" s="2"/>
      <c r="O78" s="2"/>
      <c r="P78" s="2"/>
      <c r="Q78" s="2"/>
      <c r="R78" s="2"/>
      <c r="S78" s="2"/>
      <c r="T78" s="2"/>
      <c r="U78" s="2"/>
      <c r="V78" s="2"/>
      <c r="Y78" s="2"/>
      <c r="Z78" s="2"/>
      <c r="AA78" s="2"/>
      <c r="AB78" s="2"/>
      <c r="AC78" s="2"/>
      <c r="AD78" s="2"/>
      <c r="AE78" s="2"/>
      <c r="AF78" s="2"/>
      <c r="AG78" s="2"/>
      <c r="AJ78" s="3"/>
      <c r="AK78" s="3"/>
      <c r="AL78" s="3"/>
      <c r="AM78" s="3"/>
      <c r="AN78" s="3"/>
      <c r="AO78" s="3"/>
      <c r="AP78" s="2"/>
      <c r="AQ78" s="2"/>
      <c r="AR78" s="2"/>
      <c r="AS78" s="2"/>
      <c r="AT78" s="2"/>
      <c r="AU78" s="2"/>
    </row>
    <row r="79" spans="1:52" x14ac:dyDescent="0.25">
      <c r="C79" s="2"/>
      <c r="D79" s="2"/>
      <c r="E79" s="2"/>
      <c r="F79" s="2"/>
      <c r="G79" s="2"/>
      <c r="H79" s="2"/>
      <c r="I79" s="2"/>
      <c r="J79" s="2"/>
      <c r="K79" s="2"/>
      <c r="N79" s="2"/>
      <c r="O79" s="2"/>
      <c r="P79" s="2"/>
      <c r="Q79" s="2"/>
      <c r="R79" s="2"/>
      <c r="S79" s="2"/>
      <c r="T79" s="2"/>
      <c r="U79" s="2"/>
      <c r="V79" s="2"/>
      <c r="Y79" s="2"/>
      <c r="Z79" s="2"/>
      <c r="AA79" s="2"/>
      <c r="AB79" s="2"/>
      <c r="AC79" s="2"/>
      <c r="AD79" s="2"/>
      <c r="AE79" s="2"/>
      <c r="AF79" s="2"/>
      <c r="AG79" s="2"/>
      <c r="AJ79" s="3"/>
      <c r="AK79" s="3"/>
      <c r="AL79" s="3"/>
      <c r="AM79" s="3"/>
      <c r="AN79" s="3"/>
      <c r="AO79" s="3"/>
      <c r="AP79" s="2"/>
      <c r="AQ79" s="2"/>
      <c r="AR79" s="2"/>
      <c r="AS79" s="2"/>
      <c r="AT79" s="2"/>
      <c r="AU79" s="2"/>
    </row>
    <row r="85" spans="3:47" ht="23.25" x14ac:dyDescent="0.25">
      <c r="C85" s="2"/>
      <c r="D85" s="2"/>
      <c r="E85" s="2"/>
      <c r="F85" s="2"/>
      <c r="G85" s="2"/>
      <c r="H85" s="2"/>
      <c r="I85" s="2"/>
      <c r="J85" s="2"/>
      <c r="K85" s="2"/>
      <c r="N85" s="2"/>
      <c r="O85" s="2"/>
      <c r="P85" s="2"/>
      <c r="Q85" s="2"/>
      <c r="R85" s="2"/>
      <c r="S85" s="2"/>
      <c r="T85" s="2"/>
      <c r="U85" s="2"/>
      <c r="V85" s="2"/>
      <c r="Y85" s="2"/>
      <c r="Z85" s="2"/>
      <c r="AA85" s="2"/>
      <c r="AB85" s="2"/>
      <c r="AC85" s="2"/>
      <c r="AD85" s="2"/>
      <c r="AE85" s="2"/>
      <c r="AF85" s="2"/>
      <c r="AG85" s="2"/>
      <c r="AJ85" s="2"/>
      <c r="AK85" s="48"/>
      <c r="AL85" s="48"/>
      <c r="AM85" s="2"/>
      <c r="AN85" s="48"/>
      <c r="AO85" s="48"/>
      <c r="AP85" s="2"/>
      <c r="AQ85" s="48"/>
      <c r="AR85" s="48"/>
      <c r="AS85" s="2"/>
      <c r="AT85" s="48"/>
      <c r="AU85" s="48"/>
    </row>
    <row r="88" spans="3:47" x14ac:dyDescent="0.25">
      <c r="C88" s="2"/>
      <c r="D88" s="2"/>
      <c r="E88" s="2"/>
      <c r="F88" s="2"/>
      <c r="G88" s="2"/>
      <c r="H88" s="2"/>
      <c r="I88" s="2"/>
      <c r="J88" s="2"/>
      <c r="K88" s="2"/>
      <c r="N88" s="2"/>
      <c r="O88" s="2"/>
      <c r="P88" s="2"/>
      <c r="Q88" s="2"/>
      <c r="R88" s="2"/>
      <c r="S88" s="2"/>
      <c r="T88" s="2"/>
      <c r="U88" s="2"/>
      <c r="V88" s="2"/>
      <c r="Y88" s="2"/>
      <c r="Z88" s="2"/>
      <c r="AA88" s="2"/>
      <c r="AB88" s="2"/>
      <c r="AC88" s="2"/>
      <c r="AD88" s="2"/>
      <c r="AE88" s="2"/>
      <c r="AF88" s="2"/>
      <c r="AG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3:47" x14ac:dyDescent="0.25">
      <c r="C89" s="2"/>
      <c r="D89" s="2"/>
      <c r="E89" s="2"/>
      <c r="F89" s="2"/>
      <c r="G89" s="2"/>
      <c r="H89" s="2"/>
      <c r="I89" s="2"/>
      <c r="J89" s="2"/>
      <c r="K89" s="2"/>
      <c r="N89" s="2"/>
      <c r="O89" s="2"/>
      <c r="P89" s="2"/>
      <c r="Q89" s="2"/>
      <c r="R89" s="2"/>
      <c r="S89" s="2"/>
      <c r="T89" s="2"/>
      <c r="U89" s="2"/>
      <c r="V89" s="2"/>
      <c r="Y89" s="2"/>
      <c r="Z89" s="2"/>
      <c r="AA89" s="2"/>
      <c r="AB89" s="2"/>
      <c r="AC89" s="2"/>
      <c r="AD89" s="2"/>
      <c r="AE89" s="2"/>
      <c r="AF89" s="2"/>
      <c r="AG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3:47" x14ac:dyDescent="0.25">
      <c r="C90" s="2"/>
      <c r="D90" s="2"/>
      <c r="E90" s="2"/>
      <c r="F90" s="2"/>
      <c r="G90" s="2"/>
      <c r="H90" s="2"/>
      <c r="I90" s="2"/>
      <c r="J90" s="2"/>
      <c r="K90" s="2"/>
      <c r="N90" s="2"/>
      <c r="O90" s="2"/>
      <c r="P90" s="2"/>
      <c r="Q90" s="2"/>
      <c r="R90" s="2"/>
      <c r="S90" s="2"/>
      <c r="T90" s="2"/>
      <c r="U90" s="2"/>
      <c r="V90" s="2"/>
      <c r="Y90" s="2"/>
      <c r="Z90" s="2"/>
      <c r="AA90" s="2"/>
      <c r="AB90" s="2"/>
      <c r="AC90" s="2"/>
      <c r="AD90" s="2"/>
      <c r="AE90" s="2"/>
      <c r="AF90" s="2"/>
      <c r="AG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3:47" x14ac:dyDescent="0.25">
      <c r="C91" s="2"/>
      <c r="D91" s="2"/>
      <c r="E91" s="2"/>
      <c r="F91" s="2"/>
      <c r="G91" s="2"/>
      <c r="H91" s="2"/>
      <c r="I91" s="2"/>
      <c r="J91" s="2"/>
      <c r="K91" s="2"/>
      <c r="N91" s="2"/>
      <c r="O91" s="2"/>
      <c r="P91" s="2"/>
      <c r="Q91" s="2"/>
      <c r="R91" s="2"/>
      <c r="S91" s="2"/>
      <c r="T91" s="2"/>
      <c r="U91" s="2"/>
      <c r="V91" s="2"/>
      <c r="Y91" s="2"/>
      <c r="Z91" s="2"/>
      <c r="AA91" s="2"/>
      <c r="AB91" s="2"/>
      <c r="AC91" s="2"/>
      <c r="AD91" s="2"/>
      <c r="AE91" s="2"/>
      <c r="AF91" s="2"/>
      <c r="AG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3:47" x14ac:dyDescent="0.25">
      <c r="C92" s="2"/>
      <c r="D92" s="2"/>
      <c r="E92" s="2"/>
      <c r="F92" s="2"/>
      <c r="G92" s="2"/>
      <c r="H92" s="2"/>
      <c r="I92" s="2"/>
      <c r="J92" s="2"/>
      <c r="K92" s="2"/>
      <c r="N92" s="2"/>
      <c r="O92" s="546"/>
      <c r="P92" s="546"/>
      <c r="Q92" s="546"/>
      <c r="R92" s="546"/>
      <c r="S92" s="2"/>
      <c r="T92" s="2"/>
      <c r="U92" s="2"/>
      <c r="V92" s="2"/>
      <c r="Y92" s="2"/>
      <c r="Z92" s="2"/>
      <c r="AA92" s="2"/>
      <c r="AB92" s="2"/>
      <c r="AC92" s="2"/>
      <c r="AD92" s="2"/>
      <c r="AE92" s="2"/>
      <c r="AF92" s="2"/>
      <c r="AG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3:47" x14ac:dyDescent="0.25">
      <c r="C93" s="2"/>
      <c r="D93" s="2"/>
      <c r="E93" s="2"/>
      <c r="F93" s="2"/>
      <c r="G93" s="2"/>
      <c r="H93" s="2"/>
      <c r="I93" s="2"/>
      <c r="J93" s="2"/>
      <c r="K93" s="2"/>
      <c r="N93" s="2"/>
      <c r="O93" s="546"/>
      <c r="P93" s="546"/>
      <c r="Q93" s="546"/>
      <c r="R93" s="546"/>
      <c r="S93" s="2"/>
      <c r="T93" s="2"/>
      <c r="U93" s="2"/>
      <c r="V93" s="2"/>
      <c r="Y93" s="2"/>
      <c r="Z93" s="2"/>
      <c r="AA93" s="2"/>
      <c r="AB93" s="2"/>
      <c r="AC93" s="2"/>
      <c r="AD93" s="2"/>
      <c r="AE93" s="2"/>
      <c r="AF93" s="2"/>
      <c r="AG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3:47" x14ac:dyDescent="0.25">
      <c r="C94" s="2"/>
      <c r="D94" s="2"/>
      <c r="E94" s="2"/>
      <c r="F94" s="2"/>
      <c r="G94" s="2"/>
      <c r="H94" s="2"/>
      <c r="I94" s="2"/>
      <c r="J94" s="2"/>
      <c r="K94" s="2"/>
      <c r="N94" s="2"/>
      <c r="O94" s="546"/>
      <c r="P94" s="546"/>
      <c r="Q94" s="546"/>
      <c r="R94" s="546"/>
      <c r="S94" s="2"/>
      <c r="T94" s="2"/>
      <c r="U94" s="2"/>
      <c r="V94" s="2"/>
      <c r="Y94" s="2"/>
      <c r="Z94" s="2"/>
      <c r="AA94" s="2"/>
      <c r="AB94" s="2"/>
      <c r="AC94" s="2"/>
      <c r="AD94" s="2"/>
      <c r="AE94" s="2"/>
      <c r="AF94" s="2"/>
      <c r="AG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3:47" x14ac:dyDescent="0.25">
      <c r="C95" s="2"/>
      <c r="D95" s="2"/>
      <c r="E95" s="2"/>
      <c r="F95" s="2"/>
      <c r="G95" s="2"/>
      <c r="H95" s="2"/>
      <c r="I95" s="2"/>
      <c r="J95" s="2"/>
      <c r="K95" s="2"/>
      <c r="N95" s="2"/>
      <c r="O95" s="546"/>
      <c r="P95" s="546"/>
      <c r="Q95" s="546"/>
      <c r="R95" s="546"/>
      <c r="S95" s="2"/>
      <c r="T95" s="2"/>
      <c r="U95" s="2"/>
      <c r="V95" s="2"/>
      <c r="Y95" s="2"/>
      <c r="Z95" s="2"/>
      <c r="AA95" s="2"/>
      <c r="AB95" s="2"/>
      <c r="AC95" s="2"/>
      <c r="AD95" s="2"/>
      <c r="AE95" s="2"/>
      <c r="AF95" s="2"/>
      <c r="AG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3:47" ht="21" customHeight="1" x14ac:dyDescent="0.25">
      <c r="C96" s="2"/>
      <c r="D96" s="2"/>
      <c r="E96" s="2"/>
      <c r="F96" s="49"/>
      <c r="G96" s="50"/>
      <c r="H96" s="2"/>
      <c r="I96" s="2"/>
      <c r="J96" s="2"/>
      <c r="K96" s="2"/>
      <c r="N96" s="2"/>
      <c r="O96" s="546"/>
      <c r="P96" s="546"/>
      <c r="Q96" s="546"/>
      <c r="R96" s="546"/>
      <c r="S96" s="2"/>
      <c r="T96" s="2"/>
      <c r="U96" s="2"/>
      <c r="V96" s="2"/>
      <c r="Y96" s="2"/>
      <c r="Z96" s="2"/>
      <c r="AA96" s="2"/>
      <c r="AB96" s="2"/>
      <c r="AC96" s="2"/>
      <c r="AD96" s="2"/>
      <c r="AE96" s="2"/>
      <c r="AF96" s="2"/>
      <c r="AG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3:47" ht="26.25" x14ac:dyDescent="0.25">
      <c r="C97" s="2"/>
      <c r="D97" s="2"/>
      <c r="E97" s="2"/>
      <c r="F97" s="547"/>
      <c r="G97" s="50"/>
      <c r="H97" s="2"/>
      <c r="I97" s="2"/>
      <c r="J97" s="2"/>
      <c r="K97" s="2"/>
      <c r="N97" s="2"/>
      <c r="O97" s="546"/>
      <c r="P97" s="546"/>
      <c r="Q97" s="546"/>
      <c r="R97" s="546"/>
      <c r="S97" s="2"/>
      <c r="T97" s="2"/>
      <c r="U97" s="2"/>
      <c r="V97" s="2"/>
      <c r="Y97" s="2"/>
      <c r="Z97" s="2"/>
      <c r="AA97" s="2"/>
      <c r="AB97" s="2"/>
      <c r="AC97" s="2"/>
      <c r="AD97" s="2"/>
      <c r="AE97" s="2"/>
      <c r="AF97" s="2"/>
      <c r="AG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3:47" ht="26.25" x14ac:dyDescent="0.25">
      <c r="C98" s="2"/>
      <c r="D98" s="2"/>
      <c r="E98" s="2"/>
      <c r="F98" s="547"/>
      <c r="G98" s="50"/>
      <c r="H98" s="2"/>
      <c r="I98" s="2"/>
      <c r="J98" s="2"/>
      <c r="K98" s="2"/>
      <c r="N98" s="2"/>
      <c r="O98" s="546"/>
      <c r="P98" s="546"/>
      <c r="Q98" s="546"/>
      <c r="R98" s="546"/>
      <c r="S98" s="2"/>
      <c r="T98" s="2"/>
      <c r="U98" s="2"/>
      <c r="V98" s="2"/>
      <c r="Y98" s="2"/>
      <c r="Z98" s="2"/>
      <c r="AA98" s="2"/>
      <c r="AB98" s="2"/>
      <c r="AC98" s="2"/>
      <c r="AD98" s="2"/>
      <c r="AE98" s="2"/>
      <c r="AF98" s="2"/>
      <c r="AG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3:47" ht="21" customHeight="1" x14ac:dyDescent="0.25">
      <c r="C99" s="2"/>
      <c r="D99" s="2"/>
      <c r="E99" s="2"/>
      <c r="F99" s="2"/>
      <c r="G99" s="50"/>
      <c r="H99" s="2"/>
      <c r="I99" s="2"/>
      <c r="J99" s="2"/>
      <c r="K99" s="2"/>
      <c r="N99" s="2"/>
      <c r="O99" s="546"/>
      <c r="P99" s="546"/>
      <c r="Q99" s="546"/>
      <c r="R99" s="546"/>
      <c r="S99" s="2"/>
      <c r="T99" s="2"/>
      <c r="U99" s="2"/>
      <c r="V99" s="2"/>
      <c r="Y99" s="2"/>
      <c r="Z99" s="2"/>
      <c r="AA99" s="2"/>
      <c r="AB99" s="2"/>
      <c r="AC99" s="2"/>
      <c r="AD99" s="2"/>
      <c r="AE99" s="2"/>
      <c r="AF99" s="2"/>
      <c r="AG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3:47" ht="21" customHeight="1" x14ac:dyDescent="0.25">
      <c r="C100" s="2"/>
      <c r="D100" s="2"/>
      <c r="E100" s="2"/>
      <c r="F100" s="2"/>
      <c r="G100" s="2"/>
      <c r="H100" s="2"/>
      <c r="I100" s="2"/>
      <c r="J100" s="2"/>
      <c r="K100" s="2"/>
      <c r="N100" s="2"/>
      <c r="O100" s="546"/>
      <c r="P100" s="546"/>
      <c r="Q100" s="546"/>
      <c r="R100" s="546"/>
      <c r="S100" s="2"/>
      <c r="T100" s="2"/>
      <c r="U100" s="2"/>
      <c r="V100" s="2"/>
      <c r="Y100" s="2"/>
      <c r="Z100" s="2"/>
      <c r="AA100" s="2"/>
      <c r="AB100" s="2"/>
      <c r="AC100" s="2"/>
      <c r="AD100" s="2"/>
      <c r="AE100" s="2"/>
      <c r="AF100" s="2"/>
      <c r="AG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3:47" x14ac:dyDescent="0.25">
      <c r="C101" s="2"/>
      <c r="D101" s="2"/>
      <c r="E101" s="2"/>
      <c r="F101" s="2"/>
      <c r="G101" s="2"/>
      <c r="H101" s="2"/>
      <c r="I101" s="2"/>
      <c r="J101" s="2"/>
      <c r="K101" s="2"/>
      <c r="N101" s="2"/>
      <c r="O101" s="546"/>
      <c r="P101" s="546"/>
      <c r="Q101" s="546"/>
      <c r="R101" s="546"/>
      <c r="S101" s="2"/>
      <c r="T101" s="2"/>
      <c r="U101" s="2"/>
      <c r="V101" s="2"/>
      <c r="Y101" s="2"/>
      <c r="Z101" s="2"/>
      <c r="AA101" s="2"/>
      <c r="AB101" s="2"/>
      <c r="AC101" s="2"/>
      <c r="AD101" s="2"/>
      <c r="AE101" s="2"/>
      <c r="AF101" s="2"/>
      <c r="AG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3:47" x14ac:dyDescent="0.25">
      <c r="C102" s="2"/>
      <c r="D102" s="2"/>
      <c r="E102" s="2"/>
      <c r="F102" s="2"/>
      <c r="G102" s="2"/>
      <c r="H102" s="2"/>
      <c r="I102" s="2"/>
      <c r="J102" s="2"/>
      <c r="K102" s="2"/>
      <c r="N102" s="2"/>
      <c r="O102" s="546"/>
      <c r="P102" s="546"/>
      <c r="Q102" s="546"/>
      <c r="R102" s="546"/>
      <c r="S102" s="2"/>
      <c r="T102" s="2"/>
      <c r="U102" s="2"/>
      <c r="V102" s="2"/>
      <c r="Y102" s="2"/>
      <c r="Z102" s="2"/>
      <c r="AA102" s="2"/>
      <c r="AB102" s="2"/>
      <c r="AC102" s="2"/>
      <c r="AD102" s="2"/>
      <c r="AE102" s="2"/>
      <c r="AF102" s="2"/>
      <c r="AG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3:47" x14ac:dyDescent="0.25">
      <c r="C103" s="2"/>
      <c r="D103" s="2"/>
      <c r="E103" s="2"/>
      <c r="F103" s="2"/>
      <c r="G103" s="2"/>
      <c r="H103" s="2"/>
      <c r="I103" s="2"/>
      <c r="J103" s="2"/>
      <c r="K103" s="2"/>
      <c r="N103" s="2"/>
      <c r="O103" s="546"/>
      <c r="P103" s="546"/>
      <c r="Q103" s="546"/>
      <c r="R103" s="546"/>
      <c r="S103" s="2"/>
      <c r="T103" s="2"/>
      <c r="U103" s="2"/>
      <c r="V103" s="2"/>
      <c r="Y103" s="2"/>
      <c r="Z103" s="2"/>
      <c r="AA103" s="2"/>
      <c r="AB103" s="2"/>
      <c r="AC103" s="2"/>
      <c r="AD103" s="2"/>
      <c r="AE103" s="2"/>
      <c r="AF103" s="2"/>
      <c r="AG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3:47" x14ac:dyDescent="0.25">
      <c r="C104" s="2"/>
      <c r="D104" s="2"/>
      <c r="E104" s="2"/>
      <c r="F104" s="2"/>
      <c r="G104" s="2"/>
      <c r="H104" s="2"/>
      <c r="I104" s="2"/>
      <c r="J104" s="2"/>
      <c r="K104" s="2"/>
      <c r="N104" s="2"/>
      <c r="O104" s="546"/>
      <c r="P104" s="546"/>
      <c r="Q104" s="546"/>
      <c r="R104" s="546"/>
      <c r="S104" s="2"/>
      <c r="T104" s="2"/>
      <c r="U104" s="2"/>
      <c r="V104" s="2"/>
      <c r="Y104" s="2"/>
      <c r="Z104" s="2"/>
      <c r="AA104" s="2"/>
      <c r="AB104" s="2"/>
      <c r="AC104" s="2"/>
      <c r="AD104" s="2"/>
      <c r="AE104" s="2"/>
      <c r="AF104" s="2"/>
      <c r="AG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3:47" x14ac:dyDescent="0.25">
      <c r="C105" s="2"/>
      <c r="D105" s="2"/>
      <c r="E105" s="2"/>
      <c r="F105" s="2"/>
      <c r="G105" s="2"/>
      <c r="H105" s="2"/>
      <c r="I105" s="2"/>
      <c r="J105" s="2"/>
      <c r="K105" s="2"/>
      <c r="N105" s="2"/>
      <c r="O105" s="546"/>
      <c r="P105" s="546"/>
      <c r="Q105" s="546"/>
      <c r="R105" s="546"/>
      <c r="S105" s="2"/>
      <c r="T105" s="2"/>
      <c r="U105" s="2"/>
      <c r="V105" s="2"/>
      <c r="Y105" s="2"/>
      <c r="Z105" s="2"/>
      <c r="AA105" s="2"/>
      <c r="AB105" s="2"/>
      <c r="AC105" s="2"/>
      <c r="AD105" s="2"/>
      <c r="AE105" s="2"/>
      <c r="AF105" s="2"/>
      <c r="AG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3:47" x14ac:dyDescent="0.25">
      <c r="C106" s="2"/>
      <c r="D106" s="2"/>
      <c r="E106" s="2"/>
      <c r="F106" s="2"/>
      <c r="G106" s="2"/>
      <c r="H106" s="2"/>
      <c r="I106" s="2"/>
      <c r="J106" s="2"/>
      <c r="K106" s="2"/>
      <c r="N106" s="2"/>
      <c r="O106" s="546"/>
      <c r="P106" s="546"/>
      <c r="Q106" s="546"/>
      <c r="R106" s="546"/>
      <c r="S106" s="2"/>
      <c r="T106" s="2"/>
      <c r="U106" s="2"/>
      <c r="V106" s="2"/>
      <c r="Y106" s="2"/>
      <c r="Z106" s="2"/>
      <c r="AA106" s="2"/>
      <c r="AB106" s="2"/>
      <c r="AC106" s="2"/>
      <c r="AD106" s="2"/>
      <c r="AE106" s="2"/>
      <c r="AF106" s="2"/>
      <c r="AG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3:47" x14ac:dyDescent="0.25">
      <c r="C107" s="2"/>
      <c r="D107" s="2"/>
      <c r="E107" s="2"/>
      <c r="F107" s="2"/>
      <c r="G107" s="2"/>
      <c r="H107" s="2"/>
      <c r="I107" s="2"/>
      <c r="J107" s="2"/>
      <c r="K107" s="2"/>
      <c r="N107" s="2"/>
      <c r="O107" s="546"/>
      <c r="P107" s="546"/>
      <c r="Q107" s="546"/>
      <c r="R107" s="546"/>
      <c r="S107" s="2"/>
      <c r="T107" s="2"/>
      <c r="U107" s="2"/>
      <c r="V107" s="2"/>
      <c r="Y107" s="2"/>
      <c r="Z107" s="2"/>
      <c r="AA107" s="2"/>
      <c r="AB107" s="2"/>
      <c r="AC107" s="2"/>
      <c r="AD107" s="2"/>
      <c r="AE107" s="2"/>
      <c r="AF107" s="2"/>
      <c r="AG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3:47" x14ac:dyDescent="0.25">
      <c r="C108" s="2"/>
      <c r="D108" s="2"/>
      <c r="E108" s="2"/>
      <c r="F108" s="2"/>
      <c r="G108" s="2"/>
      <c r="H108" s="2"/>
      <c r="I108" s="2"/>
      <c r="J108" s="2"/>
      <c r="K108" s="2"/>
      <c r="N108" s="2"/>
      <c r="O108" s="546"/>
      <c r="P108" s="546"/>
      <c r="Q108" s="546"/>
      <c r="R108" s="546"/>
      <c r="S108" s="2"/>
      <c r="T108" s="2"/>
      <c r="U108" s="2"/>
      <c r="V108" s="2"/>
      <c r="Y108" s="2"/>
      <c r="Z108" s="2"/>
      <c r="AA108" s="2"/>
      <c r="AB108" s="2"/>
      <c r="AC108" s="2"/>
      <c r="AD108" s="2"/>
      <c r="AE108" s="2"/>
      <c r="AF108" s="2"/>
      <c r="AG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3:47" x14ac:dyDescent="0.25">
      <c r="C109" s="2"/>
      <c r="D109" s="2"/>
      <c r="E109" s="2"/>
      <c r="F109" s="2"/>
      <c r="G109" s="2"/>
      <c r="H109" s="2"/>
      <c r="I109" s="2"/>
      <c r="J109" s="2"/>
      <c r="K109" s="2"/>
      <c r="N109" s="2"/>
      <c r="O109" s="546"/>
      <c r="P109" s="546"/>
      <c r="Q109" s="546"/>
      <c r="R109" s="546"/>
      <c r="S109" s="2"/>
      <c r="T109" s="2"/>
      <c r="U109" s="2"/>
      <c r="V109" s="2"/>
      <c r="Y109" s="2"/>
      <c r="Z109" s="2"/>
      <c r="AA109" s="2"/>
      <c r="AB109" s="2"/>
      <c r="AC109" s="2"/>
      <c r="AD109" s="2"/>
      <c r="AE109" s="2"/>
      <c r="AF109" s="2"/>
      <c r="AG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3:47" x14ac:dyDescent="0.25">
      <c r="C110" s="2"/>
      <c r="D110" s="2"/>
      <c r="E110" s="2"/>
      <c r="F110" s="546"/>
      <c r="G110" s="546"/>
      <c r="H110" s="2"/>
      <c r="I110" s="2"/>
      <c r="J110" s="2"/>
      <c r="K110" s="2"/>
      <c r="N110" s="2"/>
      <c r="O110" s="546"/>
      <c r="P110" s="546"/>
      <c r="Q110" s="546"/>
      <c r="R110" s="546"/>
      <c r="S110" s="2"/>
      <c r="T110" s="2"/>
      <c r="U110" s="2"/>
      <c r="V110" s="2"/>
      <c r="Y110" s="2"/>
      <c r="Z110" s="2"/>
      <c r="AA110" s="2"/>
      <c r="AB110" s="2"/>
      <c r="AC110" s="2"/>
      <c r="AD110" s="2"/>
      <c r="AE110" s="2"/>
      <c r="AF110" s="2"/>
      <c r="AG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3:47" x14ac:dyDescent="0.25">
      <c r="C111" s="2"/>
      <c r="D111" s="2"/>
      <c r="E111" s="2"/>
      <c r="F111" s="546"/>
      <c r="G111" s="546"/>
      <c r="H111" s="2"/>
      <c r="I111" s="2"/>
      <c r="J111" s="2"/>
      <c r="K111" s="2"/>
      <c r="N111" s="2"/>
      <c r="O111" s="546"/>
      <c r="P111" s="546"/>
      <c r="Q111" s="546"/>
      <c r="R111" s="546"/>
      <c r="S111" s="2"/>
      <c r="T111" s="2"/>
      <c r="U111" s="2"/>
      <c r="V111" s="2"/>
      <c r="Y111" s="2"/>
      <c r="Z111" s="2"/>
      <c r="AA111" s="2"/>
      <c r="AB111" s="2"/>
      <c r="AC111" s="2"/>
      <c r="AD111" s="2"/>
      <c r="AE111" s="2"/>
      <c r="AF111" s="2"/>
      <c r="AG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3:47" x14ac:dyDescent="0.25">
      <c r="C112" s="2"/>
      <c r="D112" s="2"/>
      <c r="E112" s="2"/>
      <c r="F112" s="546"/>
      <c r="G112" s="546"/>
      <c r="H112" s="2"/>
      <c r="I112" s="2"/>
      <c r="J112" s="2"/>
      <c r="K112" s="2"/>
      <c r="N112" s="2"/>
      <c r="O112" s="546"/>
      <c r="P112" s="546"/>
      <c r="Q112" s="546"/>
      <c r="R112" s="546"/>
      <c r="S112" s="2"/>
      <c r="T112" s="2"/>
      <c r="U112" s="2"/>
      <c r="V112" s="2"/>
      <c r="Y112" s="2"/>
      <c r="Z112" s="2"/>
      <c r="AA112" s="2"/>
      <c r="AB112" s="2"/>
      <c r="AC112" s="2"/>
      <c r="AD112" s="2"/>
      <c r="AE112" s="2"/>
      <c r="AF112" s="2"/>
      <c r="AG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3:47" x14ac:dyDescent="0.25">
      <c r="C113" s="2"/>
      <c r="D113" s="2"/>
      <c r="E113" s="2"/>
      <c r="F113" s="546"/>
      <c r="G113" s="546"/>
      <c r="H113" s="2"/>
      <c r="I113" s="2"/>
      <c r="J113" s="2"/>
      <c r="K113" s="2"/>
      <c r="N113" s="2"/>
      <c r="O113" s="546"/>
      <c r="P113" s="546"/>
      <c r="Q113" s="546"/>
      <c r="R113" s="546"/>
      <c r="S113" s="2"/>
      <c r="T113" s="2"/>
      <c r="U113" s="2"/>
      <c r="V113" s="2"/>
      <c r="Y113" s="2"/>
      <c r="Z113" s="2"/>
      <c r="AA113" s="2"/>
      <c r="AB113" s="2"/>
      <c r="AC113" s="2"/>
      <c r="AD113" s="2"/>
      <c r="AE113" s="2"/>
      <c r="AF113" s="2"/>
      <c r="AG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3:47" x14ac:dyDescent="0.25">
      <c r="C114" s="2"/>
      <c r="D114" s="2"/>
      <c r="E114" s="2"/>
      <c r="F114" s="546"/>
      <c r="G114" s="546"/>
      <c r="H114" s="2"/>
      <c r="I114" s="2"/>
      <c r="J114" s="2"/>
      <c r="K114" s="2"/>
      <c r="N114" s="2"/>
      <c r="O114" s="546"/>
      <c r="P114" s="546"/>
      <c r="Q114" s="546"/>
      <c r="R114" s="546"/>
      <c r="S114" s="2"/>
      <c r="T114" s="2"/>
      <c r="U114" s="2"/>
      <c r="V114" s="2"/>
      <c r="Y114" s="2"/>
      <c r="Z114" s="2"/>
      <c r="AA114" s="2"/>
      <c r="AB114" s="2"/>
      <c r="AC114" s="2"/>
      <c r="AD114" s="2"/>
      <c r="AE114" s="2"/>
      <c r="AF114" s="2"/>
      <c r="AG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3:47" x14ac:dyDescent="0.25">
      <c r="C115" s="2"/>
      <c r="D115" s="2"/>
      <c r="E115" s="2"/>
      <c r="F115" s="546"/>
      <c r="G115" s="546"/>
      <c r="H115" s="2"/>
      <c r="I115" s="2"/>
      <c r="J115" s="2"/>
      <c r="K115" s="2"/>
      <c r="N115" s="2"/>
      <c r="O115" s="546"/>
      <c r="P115" s="546"/>
      <c r="Q115" s="546"/>
      <c r="R115" s="546"/>
      <c r="S115" s="2"/>
      <c r="T115" s="2"/>
      <c r="U115" s="2"/>
      <c r="V115" s="2"/>
      <c r="Y115" s="2"/>
      <c r="Z115" s="2"/>
      <c r="AA115" s="2"/>
      <c r="AB115" s="2"/>
      <c r="AC115" s="2"/>
      <c r="AD115" s="2"/>
      <c r="AE115" s="2"/>
      <c r="AF115" s="2"/>
      <c r="AG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3:47" x14ac:dyDescent="0.25">
      <c r="C116" s="2"/>
      <c r="D116" s="2"/>
      <c r="E116" s="2"/>
      <c r="F116" s="546"/>
      <c r="G116" s="546"/>
      <c r="H116" s="2"/>
      <c r="I116" s="2"/>
      <c r="J116" s="2"/>
      <c r="K116" s="2"/>
      <c r="N116" s="2"/>
      <c r="O116" s="546"/>
      <c r="P116" s="546"/>
      <c r="Q116" s="546"/>
      <c r="R116" s="546"/>
      <c r="S116" s="2"/>
      <c r="T116" s="2"/>
      <c r="U116" s="2"/>
      <c r="V116" s="2"/>
      <c r="Y116" s="2"/>
      <c r="Z116" s="2"/>
      <c r="AA116" s="2"/>
      <c r="AB116" s="2"/>
      <c r="AC116" s="2"/>
      <c r="AD116" s="2"/>
      <c r="AE116" s="2"/>
      <c r="AF116" s="2"/>
      <c r="AG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3:47" x14ac:dyDescent="0.25">
      <c r="C117" s="2"/>
      <c r="D117" s="2"/>
      <c r="E117" s="2"/>
      <c r="F117" s="546"/>
      <c r="G117" s="546"/>
      <c r="H117" s="2"/>
      <c r="I117" s="2"/>
      <c r="J117" s="2"/>
      <c r="K117" s="2"/>
      <c r="N117" s="2"/>
      <c r="O117" s="546"/>
      <c r="P117" s="546"/>
      <c r="Q117" s="546"/>
      <c r="R117" s="546"/>
      <c r="S117" s="2"/>
      <c r="T117" s="2"/>
      <c r="U117" s="2"/>
      <c r="V117" s="2"/>
      <c r="Y117" s="2"/>
      <c r="Z117" s="2"/>
      <c r="AA117" s="2"/>
      <c r="AB117" s="2"/>
      <c r="AC117" s="2"/>
      <c r="AD117" s="2"/>
      <c r="AE117" s="2"/>
      <c r="AF117" s="2"/>
      <c r="AG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3:47" x14ac:dyDescent="0.25">
      <c r="C118" s="2"/>
      <c r="D118" s="2"/>
      <c r="E118" s="2"/>
      <c r="F118" s="2"/>
      <c r="G118" s="2"/>
      <c r="H118" s="2"/>
      <c r="I118" s="2"/>
      <c r="J118" s="2"/>
      <c r="K118" s="2"/>
      <c r="N118" s="2"/>
      <c r="O118" s="2"/>
      <c r="P118" s="2"/>
      <c r="Q118" s="2"/>
      <c r="R118" s="2"/>
      <c r="S118" s="2"/>
      <c r="T118" s="2"/>
      <c r="U118" s="2"/>
      <c r="V118" s="2"/>
      <c r="Y118" s="2"/>
      <c r="Z118" s="2"/>
      <c r="AA118" s="2"/>
      <c r="AB118" s="2"/>
      <c r="AC118" s="2"/>
      <c r="AD118" s="2"/>
      <c r="AE118" s="2"/>
      <c r="AF118" s="2"/>
      <c r="AG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3:47" x14ac:dyDescent="0.25">
      <c r="C119" s="2"/>
      <c r="D119" s="2"/>
      <c r="E119" s="2"/>
      <c r="F119" s="2"/>
      <c r="G119" s="2"/>
      <c r="H119" s="2"/>
      <c r="I119" s="2"/>
      <c r="J119" s="2"/>
      <c r="K119" s="2"/>
      <c r="N119" s="2"/>
      <c r="O119" s="2"/>
      <c r="P119" s="2"/>
      <c r="Q119" s="2"/>
      <c r="R119" s="2"/>
      <c r="S119" s="2"/>
      <c r="T119" s="2"/>
      <c r="U119" s="2"/>
      <c r="V119" s="2"/>
      <c r="Y119" s="2"/>
      <c r="Z119" s="2"/>
      <c r="AA119" s="2"/>
      <c r="AB119" s="2"/>
      <c r="AC119" s="2"/>
      <c r="AD119" s="2"/>
      <c r="AE119" s="2"/>
      <c r="AF119" s="2"/>
      <c r="AG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</sheetData>
  <mergeCells count="823">
    <mergeCell ref="F116:F117"/>
    <mergeCell ref="G116:G117"/>
    <mergeCell ref="O116:O117"/>
    <mergeCell ref="P116:P117"/>
    <mergeCell ref="Q116:Q117"/>
    <mergeCell ref="R116:R117"/>
    <mergeCell ref="F112:F113"/>
    <mergeCell ref="G112:G113"/>
    <mergeCell ref="O112:O113"/>
    <mergeCell ref="P112:P113"/>
    <mergeCell ref="Q112:Q113"/>
    <mergeCell ref="R112:R113"/>
    <mergeCell ref="F114:F115"/>
    <mergeCell ref="G114:G115"/>
    <mergeCell ref="O114:O115"/>
    <mergeCell ref="P114:P115"/>
    <mergeCell ref="Q114:Q115"/>
    <mergeCell ref="R114:R115"/>
    <mergeCell ref="O108:O109"/>
    <mergeCell ref="P108:P109"/>
    <mergeCell ref="Q108:Q109"/>
    <mergeCell ref="R108:R109"/>
    <mergeCell ref="F110:F111"/>
    <mergeCell ref="G110:G111"/>
    <mergeCell ref="O110:O111"/>
    <mergeCell ref="P110:P111"/>
    <mergeCell ref="Q110:Q111"/>
    <mergeCell ref="R110:R111"/>
    <mergeCell ref="O102:O103"/>
    <mergeCell ref="P102:P103"/>
    <mergeCell ref="Q102:Q103"/>
    <mergeCell ref="R102:R103"/>
    <mergeCell ref="O104:O105"/>
    <mergeCell ref="P104:P105"/>
    <mergeCell ref="Q104:Q105"/>
    <mergeCell ref="R104:R105"/>
    <mergeCell ref="O106:O107"/>
    <mergeCell ref="P106:P107"/>
    <mergeCell ref="Q106:Q107"/>
    <mergeCell ref="R106:R107"/>
    <mergeCell ref="F97:F98"/>
    <mergeCell ref="O98:O99"/>
    <mergeCell ref="P98:P99"/>
    <mergeCell ref="Q98:Q99"/>
    <mergeCell ref="R98:R99"/>
    <mergeCell ref="O100:O101"/>
    <mergeCell ref="P100:P101"/>
    <mergeCell ref="Q100:Q101"/>
    <mergeCell ref="R100:R101"/>
    <mergeCell ref="O92:O93"/>
    <mergeCell ref="P92:P93"/>
    <mergeCell ref="Q92:Q93"/>
    <mergeCell ref="R92:R93"/>
    <mergeCell ref="O94:O95"/>
    <mergeCell ref="P94:P95"/>
    <mergeCell ref="Q94:Q95"/>
    <mergeCell ref="R94:R95"/>
    <mergeCell ref="O96:O97"/>
    <mergeCell ref="P96:P97"/>
    <mergeCell ref="Q96:Q97"/>
    <mergeCell ref="R96:R97"/>
    <mergeCell ref="H73:K76"/>
    <mergeCell ref="R73:U76"/>
    <mergeCell ref="AM74:AO74"/>
    <mergeCell ref="I77:K77"/>
    <mergeCell ref="AP77:AR77"/>
    <mergeCell ref="AS77:AU77"/>
    <mergeCell ref="AC73:AF74"/>
    <mergeCell ref="AP74:AU74"/>
    <mergeCell ref="AO76:AP76"/>
    <mergeCell ref="AY67:AY68"/>
    <mergeCell ref="AZ67:AZ68"/>
    <mergeCell ref="B68:B69"/>
    <mergeCell ref="M68:M69"/>
    <mergeCell ref="Q68:Q69"/>
    <mergeCell ref="R68:R69"/>
    <mergeCell ref="S68:S69"/>
    <mergeCell ref="T68:T69"/>
    <mergeCell ref="U68:U69"/>
    <mergeCell ref="V68:V69"/>
    <mergeCell ref="X68:X69"/>
    <mergeCell ref="Y68:Y69"/>
    <mergeCell ref="Z68:Z69"/>
    <mergeCell ref="AA68:AA69"/>
    <mergeCell ref="AB68:AB69"/>
    <mergeCell ref="AC68:AC69"/>
    <mergeCell ref="AD68:AD69"/>
    <mergeCell ref="AI68:AI69"/>
    <mergeCell ref="AM62:AO71"/>
    <mergeCell ref="AP62:AP63"/>
    <mergeCell ref="AQ62:AQ63"/>
    <mergeCell ref="AP64:AP65"/>
    <mergeCell ref="AQ64:AQ65"/>
    <mergeCell ref="AR64:AR65"/>
    <mergeCell ref="AP66:AP67"/>
    <mergeCell ref="AQ66:AQ67"/>
    <mergeCell ref="B66:B67"/>
    <mergeCell ref="M66:M67"/>
    <mergeCell ref="Q66:Q67"/>
    <mergeCell ref="R66:R67"/>
    <mergeCell ref="S66:S67"/>
    <mergeCell ref="T66:T67"/>
    <mergeCell ref="U66:U67"/>
    <mergeCell ref="V66:V67"/>
    <mergeCell ref="X66:X67"/>
    <mergeCell ref="AR66:AR67"/>
    <mergeCell ref="AR62:AR63"/>
    <mergeCell ref="AS62:AU71"/>
    <mergeCell ref="B64:B65"/>
    <mergeCell ref="M64:M65"/>
    <mergeCell ref="N64:N65"/>
    <mergeCell ref="O64:O65"/>
    <mergeCell ref="P64:P65"/>
    <mergeCell ref="T64:T65"/>
    <mergeCell ref="U64:U65"/>
    <mergeCell ref="V64:V65"/>
    <mergeCell ref="X64:X65"/>
    <mergeCell ref="Y64:Y65"/>
    <mergeCell ref="Z64:Z65"/>
    <mergeCell ref="AA64:AA65"/>
    <mergeCell ref="AB64:AB65"/>
    <mergeCell ref="AC64:AC65"/>
    <mergeCell ref="AD64:AD65"/>
    <mergeCell ref="AE64:AE65"/>
    <mergeCell ref="AF64:AF65"/>
    <mergeCell ref="P62:P63"/>
    <mergeCell ref="W62:W71"/>
    <mergeCell ref="X62:X63"/>
    <mergeCell ref="AE62:AE63"/>
    <mergeCell ref="AF62:AF63"/>
    <mergeCell ref="AG62:AG63"/>
    <mergeCell ref="AH62:AH71"/>
    <mergeCell ref="AI62:AI63"/>
    <mergeCell ref="AJ62:AL71"/>
    <mergeCell ref="AG64:AG65"/>
    <mergeCell ref="AI64:AI65"/>
    <mergeCell ref="X70:X71"/>
    <mergeCell ref="AI70:AI71"/>
    <mergeCell ref="Y66:Y67"/>
    <mergeCell ref="Z66:Z67"/>
    <mergeCell ref="AA66:AA67"/>
    <mergeCell ref="AB66:AB67"/>
    <mergeCell ref="AC66:AC67"/>
    <mergeCell ref="AD66:AD67"/>
    <mergeCell ref="AI66:AI67"/>
    <mergeCell ref="A62:A71"/>
    <mergeCell ref="B62:B63"/>
    <mergeCell ref="C62:E71"/>
    <mergeCell ref="F62:H71"/>
    <mergeCell ref="I62:K71"/>
    <mergeCell ref="L62:L71"/>
    <mergeCell ref="M62:M63"/>
    <mergeCell ref="N62:N63"/>
    <mergeCell ref="O62:O63"/>
    <mergeCell ref="B70:B71"/>
    <mergeCell ref="M70:M71"/>
    <mergeCell ref="AT58:AT59"/>
    <mergeCell ref="AU58:AU59"/>
    <mergeCell ref="B60:B61"/>
    <mergeCell ref="I60:I61"/>
    <mergeCell ref="J60:J61"/>
    <mergeCell ref="K60:K61"/>
    <mergeCell ref="M60:M61"/>
    <mergeCell ref="N60:N61"/>
    <mergeCell ref="O60:O61"/>
    <mergeCell ref="P60:P61"/>
    <mergeCell ref="X60:X61"/>
    <mergeCell ref="AI60:AI61"/>
    <mergeCell ref="AJ60:AJ61"/>
    <mergeCell ref="AK60:AK61"/>
    <mergeCell ref="AL60:AL61"/>
    <mergeCell ref="AM60:AM61"/>
    <mergeCell ref="AN60:AN61"/>
    <mergeCell ref="AO60:AO61"/>
    <mergeCell ref="AS60:AS61"/>
    <mergeCell ref="AT60:AT61"/>
    <mergeCell ref="AU60:AU61"/>
    <mergeCell ref="AI58:AI59"/>
    <mergeCell ref="AJ58:AJ59"/>
    <mergeCell ref="AK58:AK59"/>
    <mergeCell ref="AL58:AL59"/>
    <mergeCell ref="AM58:AM59"/>
    <mergeCell ref="AN58:AN59"/>
    <mergeCell ref="AO58:AO59"/>
    <mergeCell ref="AS58:AS59"/>
    <mergeCell ref="AN56:AN57"/>
    <mergeCell ref="AO56:AO57"/>
    <mergeCell ref="AS56:AS57"/>
    <mergeCell ref="K58:K59"/>
    <mergeCell ref="M58:M59"/>
    <mergeCell ref="X58:X59"/>
    <mergeCell ref="Y58:Y59"/>
    <mergeCell ref="Z58:Z59"/>
    <mergeCell ref="AA58:AA59"/>
    <mergeCell ref="AB58:AB59"/>
    <mergeCell ref="AC58:AC59"/>
    <mergeCell ref="AD58:AD59"/>
    <mergeCell ref="Y56:Y57"/>
    <mergeCell ref="Z56:Z57"/>
    <mergeCell ref="AI56:AI57"/>
    <mergeCell ref="AJ56:AJ57"/>
    <mergeCell ref="AK56:AK57"/>
    <mergeCell ref="AL56:AL57"/>
    <mergeCell ref="AM56:AM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AU54:AU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M56:M57"/>
    <mergeCell ref="N56:N57"/>
    <mergeCell ref="O56:O57"/>
    <mergeCell ref="P56:P57"/>
    <mergeCell ref="Q56:Q57"/>
    <mergeCell ref="R56:R57"/>
    <mergeCell ref="S56:S57"/>
    <mergeCell ref="T56:T57"/>
    <mergeCell ref="AT56:AT57"/>
    <mergeCell ref="AU56:AU57"/>
    <mergeCell ref="AA56:AA57"/>
    <mergeCell ref="AB56:AB57"/>
    <mergeCell ref="AC56:AC57"/>
    <mergeCell ref="AJ54:AJ55"/>
    <mergeCell ref="AK54:AK55"/>
    <mergeCell ref="AL54:AL55"/>
    <mergeCell ref="AM54:AM55"/>
    <mergeCell ref="AA54:AA55"/>
    <mergeCell ref="AB54:AB55"/>
    <mergeCell ref="AC54:AC55"/>
    <mergeCell ref="AD54:AD55"/>
    <mergeCell ref="AI54:AI55"/>
    <mergeCell ref="AD56:AD57"/>
    <mergeCell ref="AO54:AO55"/>
    <mergeCell ref="AS54:AS55"/>
    <mergeCell ref="AT54:AT55"/>
    <mergeCell ref="AP52:AR61"/>
    <mergeCell ref="B54:B55"/>
    <mergeCell ref="F54:F55"/>
    <mergeCell ref="G54:G55"/>
    <mergeCell ref="H54:H55"/>
    <mergeCell ref="I54:I55"/>
    <mergeCell ref="J54:J55"/>
    <mergeCell ref="K54:K55"/>
    <mergeCell ref="M54:M55"/>
    <mergeCell ref="N54:N55"/>
    <mergeCell ref="O54:O55"/>
    <mergeCell ref="P54:P55"/>
    <mergeCell ref="T54:T55"/>
    <mergeCell ref="U54:U55"/>
    <mergeCell ref="V54:V55"/>
    <mergeCell ref="X54:X55"/>
    <mergeCell ref="Y54:Y55"/>
    <mergeCell ref="Z54:Z55"/>
    <mergeCell ref="U56:U57"/>
    <mergeCell ref="V56:V57"/>
    <mergeCell ref="X56:X57"/>
    <mergeCell ref="AQ50:AQ51"/>
    <mergeCell ref="AR50:AR51"/>
    <mergeCell ref="A52:A61"/>
    <mergeCell ref="B52:B53"/>
    <mergeCell ref="F52:F53"/>
    <mergeCell ref="G52:G53"/>
    <mergeCell ref="H52:H53"/>
    <mergeCell ref="L52:L61"/>
    <mergeCell ref="M52:M53"/>
    <mergeCell ref="N52:N53"/>
    <mergeCell ref="O52:O53"/>
    <mergeCell ref="P52:P53"/>
    <mergeCell ref="W52:W61"/>
    <mergeCell ref="X52:X53"/>
    <mergeCell ref="AB52:AB53"/>
    <mergeCell ref="AC52:AC53"/>
    <mergeCell ref="AD52:AD53"/>
    <mergeCell ref="AE52:AG61"/>
    <mergeCell ref="AH52:AH61"/>
    <mergeCell ref="AI52:AI53"/>
    <mergeCell ref="AM52:AM53"/>
    <mergeCell ref="AN52:AN53"/>
    <mergeCell ref="AO52:AO53"/>
    <mergeCell ref="AN54:AN55"/>
    <mergeCell ref="AU46:AU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M48:M49"/>
    <mergeCell ref="X48:X49"/>
    <mergeCell ref="AI48:AI49"/>
    <mergeCell ref="AM48:AM49"/>
    <mergeCell ref="AN48:AN49"/>
    <mergeCell ref="AO48:AO49"/>
    <mergeCell ref="AP48:AP49"/>
    <mergeCell ref="AQ48:AQ49"/>
    <mergeCell ref="AR48:AR49"/>
    <mergeCell ref="AK46:AK47"/>
    <mergeCell ref="Y46:Y47"/>
    <mergeCell ref="Z46:Z47"/>
    <mergeCell ref="AA46:AA47"/>
    <mergeCell ref="AB46:AB47"/>
    <mergeCell ref="AC46:AC47"/>
    <mergeCell ref="AD46:AD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U42:AU43"/>
    <mergeCell ref="B44:B45"/>
    <mergeCell ref="M44:M45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I44:AI45"/>
    <mergeCell ref="AJ44:AJ45"/>
    <mergeCell ref="AK44:AK45"/>
    <mergeCell ref="AL44:AL45"/>
    <mergeCell ref="AM44:AM45"/>
    <mergeCell ref="AR44:AR45"/>
    <mergeCell ref="AN44:AN45"/>
    <mergeCell ref="AO44:AO45"/>
    <mergeCell ref="AP44:AP45"/>
    <mergeCell ref="AQ44:AQ45"/>
    <mergeCell ref="AQ42:AQ43"/>
    <mergeCell ref="AR42:AR43"/>
    <mergeCell ref="AS42:AS43"/>
    <mergeCell ref="AE46:AE47"/>
    <mergeCell ref="AF46:AF47"/>
    <mergeCell ref="AG46:AG47"/>
    <mergeCell ref="AI46:AI47"/>
    <mergeCell ref="AJ46:AJ47"/>
    <mergeCell ref="AT42:AT43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E42:AE43"/>
    <mergeCell ref="AF42:AF43"/>
    <mergeCell ref="AG42:AG43"/>
    <mergeCell ref="AH42:AH51"/>
    <mergeCell ref="AI42:AI43"/>
    <mergeCell ref="AJ42:AJ43"/>
    <mergeCell ref="AK42:AK43"/>
    <mergeCell ref="AL42:AL43"/>
    <mergeCell ref="AP42:AP43"/>
    <mergeCell ref="AI50:AI51"/>
    <mergeCell ref="AM50:AM51"/>
    <mergeCell ref="AN50:AN51"/>
    <mergeCell ref="AO50:AO51"/>
    <mergeCell ref="AP50:AP51"/>
    <mergeCell ref="A42:A51"/>
    <mergeCell ref="B42:B43"/>
    <mergeCell ref="L42:L51"/>
    <mergeCell ref="M42:M43"/>
    <mergeCell ref="N42:P51"/>
    <mergeCell ref="Q42:S51"/>
    <mergeCell ref="T42:V51"/>
    <mergeCell ref="W42:W51"/>
    <mergeCell ref="X42:X43"/>
    <mergeCell ref="K46:K47"/>
    <mergeCell ref="M46:M47"/>
    <mergeCell ref="X46:X47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M50:M51"/>
    <mergeCell ref="X50:X51"/>
    <mergeCell ref="AU38:AU39"/>
    <mergeCell ref="B40:B41"/>
    <mergeCell ref="C40:C41"/>
    <mergeCell ref="D40:D41"/>
    <mergeCell ref="E40:E41"/>
    <mergeCell ref="I40:I41"/>
    <mergeCell ref="J40:J41"/>
    <mergeCell ref="K40:K41"/>
    <mergeCell ref="M40:M41"/>
    <mergeCell ref="X40:X41"/>
    <mergeCell ref="AB40:AB41"/>
    <mergeCell ref="AC40:AC41"/>
    <mergeCell ref="AD40:AD41"/>
    <mergeCell ref="AI40:AI41"/>
    <mergeCell ref="AP40:AP41"/>
    <mergeCell ref="AQ40:AQ41"/>
    <mergeCell ref="AR40:AR41"/>
    <mergeCell ref="AS40:AS41"/>
    <mergeCell ref="AT40:AT41"/>
    <mergeCell ref="AU40:AU41"/>
    <mergeCell ref="AS36:AS37"/>
    <mergeCell ref="AT36:AT37"/>
    <mergeCell ref="AU36:AU37"/>
    <mergeCell ref="B38:B39"/>
    <mergeCell ref="M38:M39"/>
    <mergeCell ref="Q38:Q39"/>
    <mergeCell ref="R38:R39"/>
    <mergeCell ref="S38:S39"/>
    <mergeCell ref="T38:T39"/>
    <mergeCell ref="U38:U39"/>
    <mergeCell ref="V38:V39"/>
    <mergeCell ref="X38:X39"/>
    <mergeCell ref="Y38:Y39"/>
    <mergeCell ref="Z38:Z39"/>
    <mergeCell ref="AA38:AA39"/>
    <mergeCell ref="AB38:AB39"/>
    <mergeCell ref="AC38:AC39"/>
    <mergeCell ref="AD38:AD39"/>
    <mergeCell ref="AI38:AI39"/>
    <mergeCell ref="AP38:AP39"/>
    <mergeCell ref="AQ38:AQ39"/>
    <mergeCell ref="AR38:AR39"/>
    <mergeCell ref="AS38:AS39"/>
    <mergeCell ref="AT38:AT39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4:AS35"/>
    <mergeCell ref="AT34:AT35"/>
    <mergeCell ref="AU34:AU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X36:X37"/>
    <mergeCell ref="AR32:AR33"/>
    <mergeCell ref="AS32:AS33"/>
    <mergeCell ref="AT32:AT33"/>
    <mergeCell ref="AU32:AU33"/>
    <mergeCell ref="B34:B35"/>
    <mergeCell ref="F34:F35"/>
    <mergeCell ref="G34:G35"/>
    <mergeCell ref="H34:H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X34:X35"/>
    <mergeCell ref="Y34:Y35"/>
    <mergeCell ref="Z34:Z35"/>
    <mergeCell ref="AA34:AA35"/>
    <mergeCell ref="AF34:AF35"/>
    <mergeCell ref="AG34:AG35"/>
    <mergeCell ref="AJ32:AJ33"/>
    <mergeCell ref="AK32:AK33"/>
    <mergeCell ref="AL32:AL33"/>
    <mergeCell ref="AB34:AB35"/>
    <mergeCell ref="AC34:AC35"/>
    <mergeCell ref="AD34:AD35"/>
    <mergeCell ref="AE34:AE35"/>
    <mergeCell ref="AP32:AP33"/>
    <mergeCell ref="AQ32:AQ33"/>
    <mergeCell ref="AI34:AI35"/>
    <mergeCell ref="AJ34:AJ35"/>
    <mergeCell ref="AK34:AK35"/>
    <mergeCell ref="AL34:AL35"/>
    <mergeCell ref="T30:T31"/>
    <mergeCell ref="U30:U31"/>
    <mergeCell ref="V30:V31"/>
    <mergeCell ref="X30:X31"/>
    <mergeCell ref="AI30:AI31"/>
    <mergeCell ref="A32:A41"/>
    <mergeCell ref="B32:B33"/>
    <mergeCell ref="L32:L41"/>
    <mergeCell ref="M32:M33"/>
    <mergeCell ref="W32:W41"/>
    <mergeCell ref="X32:X33"/>
    <mergeCell ref="AH32:AH41"/>
    <mergeCell ref="AI32:AI33"/>
    <mergeCell ref="AE36:AE37"/>
    <mergeCell ref="AF36:AF37"/>
    <mergeCell ref="AG36:AG37"/>
    <mergeCell ref="AI36:AI37"/>
    <mergeCell ref="AB28:AB29"/>
    <mergeCell ref="AC28:AC29"/>
    <mergeCell ref="AD28:AD29"/>
    <mergeCell ref="AE28:AE29"/>
    <mergeCell ref="AF28:AF29"/>
    <mergeCell ref="AG28:AG29"/>
    <mergeCell ref="AI28:AI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M30:M31"/>
    <mergeCell ref="N30:N31"/>
    <mergeCell ref="O30:O31"/>
    <mergeCell ref="P30:P31"/>
    <mergeCell ref="Q30:Q31"/>
    <mergeCell ref="R30:R31"/>
    <mergeCell ref="S30:S31"/>
    <mergeCell ref="K28:K29"/>
    <mergeCell ref="M28:M29"/>
    <mergeCell ref="Q28:Q29"/>
    <mergeCell ref="R28:R29"/>
    <mergeCell ref="S28:S29"/>
    <mergeCell ref="X28:X29"/>
    <mergeCell ref="Y28:Y29"/>
    <mergeCell ref="Z28:Z29"/>
    <mergeCell ref="AA28:A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C26:AC27"/>
    <mergeCell ref="AD26:AD27"/>
    <mergeCell ref="AE26:AE27"/>
    <mergeCell ref="AF26:AF27"/>
    <mergeCell ref="AG26:AG27"/>
    <mergeCell ref="AI26:AI27"/>
    <mergeCell ref="AJ26:AJ27"/>
    <mergeCell ref="AK26:AK27"/>
    <mergeCell ref="AL26:AL27"/>
    <mergeCell ref="S26:S27"/>
    <mergeCell ref="T26:T27"/>
    <mergeCell ref="U26:U27"/>
    <mergeCell ref="V26:V27"/>
    <mergeCell ref="X26:X27"/>
    <mergeCell ref="Y26:Y27"/>
    <mergeCell ref="Z26:Z27"/>
    <mergeCell ref="AA26:AA27"/>
    <mergeCell ref="AB26:AB27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M26:M27"/>
    <mergeCell ref="N26:N27"/>
    <mergeCell ref="O26:O27"/>
    <mergeCell ref="P26:P27"/>
    <mergeCell ref="Q26:Q27"/>
    <mergeCell ref="R26:R27"/>
    <mergeCell ref="AU22:AU23"/>
    <mergeCell ref="B24:B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X24:X25"/>
    <mergeCell ref="Y24:Y25"/>
    <mergeCell ref="Z24:Z25"/>
    <mergeCell ref="AA24:AA25"/>
    <mergeCell ref="AE24:AE25"/>
    <mergeCell ref="AF24:AF25"/>
    <mergeCell ref="AG24:AG25"/>
    <mergeCell ref="AI24:AI25"/>
    <mergeCell ref="AJ24:AJ25"/>
    <mergeCell ref="AK24:AK25"/>
    <mergeCell ref="AL24:AL25"/>
    <mergeCell ref="AM24:AM25"/>
    <mergeCell ref="I18:I19"/>
    <mergeCell ref="J18:J19"/>
    <mergeCell ref="K18:K19"/>
    <mergeCell ref="M18:M19"/>
    <mergeCell ref="AP20:AP21"/>
    <mergeCell ref="AQ20:AQ21"/>
    <mergeCell ref="AR20:AR21"/>
    <mergeCell ref="AU20:AU21"/>
    <mergeCell ref="A22:A31"/>
    <mergeCell ref="B22:B23"/>
    <mergeCell ref="L22:L31"/>
    <mergeCell ref="M22:M23"/>
    <mergeCell ref="W22:W31"/>
    <mergeCell ref="X22:X23"/>
    <mergeCell ref="Y22:Y23"/>
    <mergeCell ref="Z22:Z23"/>
    <mergeCell ref="AA22:AA23"/>
    <mergeCell ref="AH22:AH31"/>
    <mergeCell ref="AI22:AI23"/>
    <mergeCell ref="AM22:AM23"/>
    <mergeCell ref="AN22:AN23"/>
    <mergeCell ref="AO22:AO23"/>
    <mergeCell ref="AS22:AS23"/>
    <mergeCell ref="AT22:AT23"/>
    <mergeCell ref="R18:R19"/>
    <mergeCell ref="S18:S19"/>
    <mergeCell ref="X18:X19"/>
    <mergeCell ref="AE18:AE19"/>
    <mergeCell ref="AF18:AF19"/>
    <mergeCell ref="AG18:AG19"/>
    <mergeCell ref="AI18:AI19"/>
    <mergeCell ref="AJ18:AJ19"/>
    <mergeCell ref="AK18:AK19"/>
    <mergeCell ref="B20:B21"/>
    <mergeCell ref="C20:C21"/>
    <mergeCell ref="D20:D21"/>
    <mergeCell ref="E20:E21"/>
    <mergeCell ref="F20:F21"/>
    <mergeCell ref="G20:G21"/>
    <mergeCell ref="H20:H21"/>
    <mergeCell ref="M20:M21"/>
    <mergeCell ref="X20:X21"/>
    <mergeCell ref="AT14:AT15"/>
    <mergeCell ref="AU14:AU15"/>
    <mergeCell ref="B16:B17"/>
    <mergeCell ref="M16:M17"/>
    <mergeCell ref="X16:X17"/>
    <mergeCell ref="AE16:AE17"/>
    <mergeCell ref="AF16:AF17"/>
    <mergeCell ref="AG16:AG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F12:AF13"/>
    <mergeCell ref="AG12:AG13"/>
    <mergeCell ref="AH12:AH21"/>
    <mergeCell ref="AI12:AI13"/>
    <mergeCell ref="AP12:AP13"/>
    <mergeCell ref="AQ12:AQ13"/>
    <mergeCell ref="AR12:AR13"/>
    <mergeCell ref="AL18:AL19"/>
    <mergeCell ref="AI20:AI21"/>
    <mergeCell ref="B14:B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X14:X15"/>
    <mergeCell ref="AE14:AE15"/>
    <mergeCell ref="AF14:AF15"/>
    <mergeCell ref="AG14:AG15"/>
    <mergeCell ref="AI14:AI15"/>
    <mergeCell ref="AJ14:AJ15"/>
    <mergeCell ref="A12:A21"/>
    <mergeCell ref="B12:B13"/>
    <mergeCell ref="L12:L21"/>
    <mergeCell ref="M12:M13"/>
    <mergeCell ref="W12:W21"/>
    <mergeCell ref="X12:X13"/>
    <mergeCell ref="Y12:AA21"/>
    <mergeCell ref="AB12:AD21"/>
    <mergeCell ref="AE12:AE13"/>
    <mergeCell ref="B18:B19"/>
    <mergeCell ref="C18:C19"/>
    <mergeCell ref="D18:D19"/>
    <mergeCell ref="E18:E19"/>
    <mergeCell ref="F18:F19"/>
    <mergeCell ref="G18:G19"/>
    <mergeCell ref="H18:H19"/>
    <mergeCell ref="N18:N19"/>
    <mergeCell ref="O18:O19"/>
    <mergeCell ref="P18:P19"/>
    <mergeCell ref="Q18:Q19"/>
    <mergeCell ref="AM8:AO8"/>
    <mergeCell ref="AP8:AR8"/>
    <mergeCell ref="AS8:AU8"/>
    <mergeCell ref="C9:E9"/>
    <mergeCell ref="F9:H9"/>
    <mergeCell ref="I9:K9"/>
    <mergeCell ref="N9:P9"/>
    <mergeCell ref="Q9:S9"/>
    <mergeCell ref="T9:V9"/>
    <mergeCell ref="Y9:AA9"/>
    <mergeCell ref="AB9:AD9"/>
    <mergeCell ref="AE9:AG9"/>
    <mergeCell ref="AJ9:AL9"/>
    <mergeCell ref="AM9:AO9"/>
    <mergeCell ref="AP9:AR9"/>
    <mergeCell ref="AS9:AU9"/>
    <mergeCell ref="T8:V8"/>
    <mergeCell ref="W8:W11"/>
    <mergeCell ref="X8:X11"/>
    <mergeCell ref="AM11:AO11"/>
    <mergeCell ref="AP11:AR11"/>
    <mergeCell ref="AS11:AU11"/>
    <mergeCell ref="Y8:AA8"/>
    <mergeCell ref="AB8:AD8"/>
    <mergeCell ref="AE8:AG8"/>
    <mergeCell ref="AH8:AH11"/>
    <mergeCell ref="AI8:AI11"/>
    <mergeCell ref="AJ8:AL8"/>
    <mergeCell ref="T11:V11"/>
    <mergeCell ref="Y11:AA11"/>
    <mergeCell ref="AB11:AD11"/>
    <mergeCell ref="AE11:AG11"/>
    <mergeCell ref="AJ11:AL11"/>
    <mergeCell ref="A8:A11"/>
    <mergeCell ref="B8:B11"/>
    <mergeCell ref="C8:E8"/>
    <mergeCell ref="F8:H8"/>
    <mergeCell ref="I8:K8"/>
    <mergeCell ref="L8:L11"/>
    <mergeCell ref="M8:M11"/>
    <mergeCell ref="N8:P8"/>
    <mergeCell ref="Q8:S8"/>
    <mergeCell ref="N11:P11"/>
    <mergeCell ref="Q11:S11"/>
    <mergeCell ref="C11:E11"/>
    <mergeCell ref="F11:H11"/>
    <mergeCell ref="I11:K11"/>
  </mergeCells>
  <pageMargins left="0.59055118110236227" right="0" top="0.39370078740157483" bottom="0" header="0" footer="0"/>
  <pageSetup paperSize="8" scale="22" fitToHeight="0" orientation="landscape" r:id="rId1"/>
  <rowBreaks count="1" manualBreakCount="1">
    <brk id="41" max="46" man="1"/>
  </rowBreaks>
  <colBreaks count="3" manualBreakCount="3">
    <brk id="11" max="75" man="1"/>
    <brk id="22" max="75" man="1"/>
    <brk id="33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V84"/>
  <sheetViews>
    <sheetView showWhiteSpace="0" view="pageBreakPreview" topLeftCell="J12" zoomScale="20" zoomScaleNormal="40" zoomScaleSheetLayoutView="20" zoomScalePageLayoutView="40" workbookViewId="0">
      <selection activeCell="T24" sqref="T24"/>
    </sheetView>
  </sheetViews>
  <sheetFormatPr defaultColWidth="9.140625" defaultRowHeight="15" x14ac:dyDescent="0.25"/>
  <cols>
    <col min="1" max="1" width="15.7109375" style="2" customWidth="1"/>
    <col min="2" max="2" width="20.7109375" style="2" customWidth="1"/>
    <col min="3" max="3" width="160.7109375" style="3" customWidth="1"/>
    <col min="4" max="4" width="70.7109375" style="3" customWidth="1"/>
    <col min="5" max="5" width="40.7109375" style="3" customWidth="1"/>
    <col min="6" max="6" width="160.7109375" style="3" customWidth="1"/>
    <col min="7" max="7" width="70.7109375" style="3" customWidth="1"/>
    <col min="8" max="8" width="40.7109375" style="3" customWidth="1"/>
    <col min="9" max="9" width="160.7109375" style="3" customWidth="1"/>
    <col min="10" max="10" width="70.7109375" style="3" customWidth="1"/>
    <col min="11" max="11" width="40.7109375" style="3" customWidth="1"/>
    <col min="12" max="12" width="15.7109375" style="3" customWidth="1"/>
    <col min="13" max="13" width="20.7109375" style="3" customWidth="1"/>
    <col min="14" max="14" width="160.7109375" style="3" customWidth="1"/>
    <col min="15" max="15" width="70.7109375" style="3" customWidth="1"/>
    <col min="16" max="16" width="40.7109375" style="3" customWidth="1"/>
    <col min="17" max="17" width="160.7109375" style="3" customWidth="1"/>
    <col min="18" max="18" width="70.7109375" style="3" customWidth="1"/>
    <col min="19" max="19" width="40.7109375" style="3" customWidth="1"/>
    <col min="20" max="20" width="160.7109375" style="3" customWidth="1"/>
    <col min="21" max="21" width="70.7109375" style="3" customWidth="1"/>
    <col min="22" max="22" width="40.7109375" style="3" customWidth="1"/>
    <col min="23" max="23" width="164.42578125" style="3" customWidth="1"/>
    <col min="24" max="24" width="101" style="3" customWidth="1"/>
    <col min="25" max="25" width="29.28515625" style="3" customWidth="1"/>
    <col min="26" max="26" width="186.5703125" style="3" customWidth="1"/>
    <col min="27" max="27" width="83.140625" style="3" customWidth="1"/>
    <col min="28" max="28" width="21.7109375" style="3" customWidth="1"/>
    <col min="29" max="16384" width="9.140625" style="2"/>
  </cols>
  <sheetData>
    <row r="1" spans="1:48" ht="18" customHeight="1" x14ac:dyDescent="0.25">
      <c r="A1" s="38"/>
      <c r="C1" s="2"/>
      <c r="D1" s="2"/>
      <c r="E1" s="2"/>
      <c r="F1" s="2"/>
      <c r="G1" s="2"/>
      <c r="H1" s="2"/>
      <c r="I1" s="2"/>
      <c r="J1" s="2"/>
      <c r="K1" s="2"/>
      <c r="L1" s="3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8" s="8" customFormat="1" ht="50.25" x14ac:dyDescent="0.65">
      <c r="A2" s="208"/>
      <c r="B2" s="164"/>
      <c r="C2" s="299"/>
      <c r="D2" s="255"/>
      <c r="E2" s="300"/>
      <c r="F2" s="255"/>
      <c r="G2" s="255"/>
      <c r="H2" s="255"/>
      <c r="I2" s="300"/>
      <c r="J2" s="255"/>
      <c r="K2" s="301" t="s">
        <v>4</v>
      </c>
      <c r="L2" s="208"/>
      <c r="M2" s="164"/>
      <c r="N2" s="299"/>
      <c r="O2" s="255"/>
      <c r="P2" s="300"/>
      <c r="Q2" s="166"/>
      <c r="R2" s="166"/>
      <c r="S2" s="166"/>
      <c r="T2" s="165"/>
      <c r="U2" s="302"/>
      <c r="V2" s="301"/>
      <c r="W2" s="52"/>
      <c r="X2" s="52"/>
      <c r="Y2" s="52"/>
      <c r="Z2" s="4"/>
      <c r="AB2" s="53"/>
      <c r="AC2" s="13"/>
      <c r="AD2" s="53"/>
      <c r="AE2" s="53"/>
      <c r="AF2" s="52"/>
      <c r="AG2" s="52"/>
    </row>
    <row r="3" spans="1:48" s="8" customFormat="1" ht="50.25" x14ac:dyDescent="0.7">
      <c r="A3" s="303"/>
      <c r="B3" s="163"/>
      <c r="C3" s="299"/>
      <c r="D3" s="255"/>
      <c r="E3" s="255"/>
      <c r="F3" s="255"/>
      <c r="G3" s="255"/>
      <c r="H3" s="255"/>
      <c r="I3" s="304"/>
      <c r="J3" s="255"/>
      <c r="K3" s="301"/>
      <c r="L3" s="303"/>
      <c r="M3" s="163"/>
      <c r="N3" s="299"/>
      <c r="O3" s="255"/>
      <c r="P3" s="255"/>
      <c r="Q3" s="166"/>
      <c r="R3" s="166"/>
      <c r="S3" s="166"/>
      <c r="T3" s="166"/>
      <c r="U3" s="302"/>
      <c r="V3" s="301"/>
      <c r="W3" s="52"/>
      <c r="X3" s="52"/>
      <c r="Y3" s="52"/>
      <c r="AB3" s="53"/>
      <c r="AC3" s="13"/>
      <c r="AD3" s="53"/>
      <c r="AE3" s="53"/>
      <c r="AF3" s="52"/>
      <c r="AG3" s="52"/>
    </row>
    <row r="4" spans="1:48" s="8" customFormat="1" ht="50.25" x14ac:dyDescent="0.65">
      <c r="A4" s="208"/>
      <c r="B4" s="164"/>
      <c r="C4" s="299"/>
      <c r="D4" s="255"/>
      <c r="E4" s="300"/>
      <c r="F4" s="255"/>
      <c r="G4" s="255"/>
      <c r="H4" s="255"/>
      <c r="I4" s="300"/>
      <c r="J4" s="255"/>
      <c r="K4" s="301" t="s">
        <v>12</v>
      </c>
      <c r="L4" s="208"/>
      <c r="M4" s="164"/>
      <c r="N4" s="299"/>
      <c r="O4" s="255"/>
      <c r="P4" s="300"/>
      <c r="Q4" s="166"/>
      <c r="R4" s="166"/>
      <c r="S4" s="166"/>
      <c r="T4" s="165"/>
      <c r="U4" s="302"/>
      <c r="V4" s="301"/>
      <c r="W4" s="52"/>
      <c r="X4" s="52"/>
      <c r="Y4" s="52"/>
      <c r="Z4" s="4"/>
      <c r="AB4" s="53"/>
      <c r="AC4" s="13"/>
      <c r="AD4" s="53"/>
      <c r="AE4" s="53"/>
      <c r="AF4" s="52"/>
      <c r="AG4" s="52"/>
    </row>
    <row r="5" spans="1:48" s="8" customFormat="1" ht="78" customHeight="1" x14ac:dyDescent="0.65">
      <c r="A5" s="208"/>
      <c r="B5" s="164"/>
      <c r="C5" s="299"/>
      <c r="D5" s="255"/>
      <c r="E5" s="300"/>
      <c r="F5" s="255"/>
      <c r="G5" s="255"/>
      <c r="H5" s="255"/>
      <c r="I5" s="300"/>
      <c r="J5" s="255"/>
      <c r="K5" s="301" t="s">
        <v>6</v>
      </c>
      <c r="L5" s="208"/>
      <c r="M5" s="164"/>
      <c r="N5" s="299"/>
      <c r="O5" s="255"/>
      <c r="P5" s="300"/>
      <c r="Q5" s="166"/>
      <c r="R5" s="166"/>
      <c r="S5" s="166"/>
      <c r="T5" s="165"/>
      <c r="U5" s="302"/>
      <c r="V5" s="301"/>
      <c r="W5" s="52"/>
      <c r="X5" s="52"/>
      <c r="Y5" s="52"/>
      <c r="Z5" s="4"/>
      <c r="AB5" s="53"/>
      <c r="AC5" s="13"/>
      <c r="AD5" s="53"/>
      <c r="AE5" s="53"/>
      <c r="AF5" s="52"/>
      <c r="AG5" s="52"/>
    </row>
    <row r="6" spans="1:48" s="8" customFormat="1" ht="75" customHeight="1" x14ac:dyDescent="0.65">
      <c r="A6" s="237"/>
      <c r="B6" s="164"/>
      <c r="C6" s="299"/>
      <c r="D6" s="255"/>
      <c r="E6" s="300"/>
      <c r="F6" s="255"/>
      <c r="G6" s="255"/>
      <c r="H6" s="255"/>
      <c r="I6" s="300"/>
      <c r="J6" s="255"/>
      <c r="K6" s="301" t="s">
        <v>98</v>
      </c>
      <c r="L6" s="237"/>
      <c r="M6" s="164"/>
      <c r="N6" s="299"/>
      <c r="O6" s="255"/>
      <c r="P6" s="300"/>
      <c r="Q6" s="166"/>
      <c r="R6" s="166"/>
      <c r="S6" s="166"/>
      <c r="T6" s="299"/>
      <c r="U6" s="302"/>
      <c r="V6" s="301"/>
      <c r="W6" s="52"/>
      <c r="X6" s="52"/>
      <c r="Y6" s="52"/>
      <c r="Z6" s="9"/>
      <c r="AB6" s="53"/>
      <c r="AC6" s="13"/>
      <c r="AD6" s="53"/>
      <c r="AE6" s="53"/>
      <c r="AF6" s="52"/>
      <c r="AG6" s="52"/>
    </row>
    <row r="7" spans="1:48" ht="132" customHeight="1" x14ac:dyDescent="0.7">
      <c r="A7" s="303"/>
      <c r="B7" s="211"/>
      <c r="C7" s="305"/>
      <c r="D7" s="305"/>
      <c r="E7" s="305"/>
      <c r="F7" s="165" t="s">
        <v>174</v>
      </c>
      <c r="G7" s="165"/>
      <c r="H7" s="305"/>
      <c r="I7" s="305"/>
      <c r="J7" s="305"/>
      <c r="K7" s="305"/>
      <c r="L7" s="303"/>
      <c r="M7" s="211"/>
      <c r="N7" s="305"/>
      <c r="O7" s="305"/>
      <c r="P7" s="305"/>
      <c r="Q7" s="165" t="s">
        <v>200</v>
      </c>
      <c r="R7" s="305"/>
      <c r="S7" s="165"/>
      <c r="T7" s="305"/>
      <c r="U7" s="306"/>
      <c r="V7" s="307"/>
      <c r="W7" s="54"/>
      <c r="X7" s="45"/>
      <c r="Y7" s="46"/>
      <c r="Z7" s="2"/>
      <c r="AA7" s="2"/>
      <c r="AB7" s="46"/>
      <c r="AC7" s="45"/>
      <c r="AD7" s="46"/>
      <c r="AE7" s="46"/>
      <c r="AF7" s="45"/>
      <c r="AG7" s="46"/>
    </row>
    <row r="8" spans="1:48" s="8" customFormat="1" ht="49.5" x14ac:dyDescent="0.5">
      <c r="A8" s="352" t="s">
        <v>0</v>
      </c>
      <c r="B8" s="357" t="s">
        <v>1</v>
      </c>
      <c r="C8" s="360" t="s">
        <v>529</v>
      </c>
      <c r="D8" s="360"/>
      <c r="E8" s="360"/>
      <c r="F8" s="360" t="s">
        <v>529</v>
      </c>
      <c r="G8" s="360"/>
      <c r="H8" s="360"/>
      <c r="I8" s="360" t="s">
        <v>529</v>
      </c>
      <c r="J8" s="360"/>
      <c r="K8" s="360"/>
      <c r="L8" s="352" t="s">
        <v>0</v>
      </c>
      <c r="M8" s="357" t="s">
        <v>1</v>
      </c>
      <c r="N8" s="360" t="s">
        <v>529</v>
      </c>
      <c r="O8" s="360"/>
      <c r="P8" s="360"/>
      <c r="Q8" s="360" t="s">
        <v>528</v>
      </c>
      <c r="R8" s="360"/>
      <c r="S8" s="360"/>
      <c r="T8" s="360" t="s">
        <v>528</v>
      </c>
      <c r="U8" s="360"/>
      <c r="V8" s="550"/>
    </row>
    <row r="9" spans="1:48" s="8" customFormat="1" ht="150" customHeight="1" x14ac:dyDescent="0.5">
      <c r="A9" s="353"/>
      <c r="B9" s="358"/>
      <c r="C9" s="370" t="s">
        <v>27</v>
      </c>
      <c r="D9" s="370"/>
      <c r="E9" s="370"/>
      <c r="F9" s="370" t="s">
        <v>68</v>
      </c>
      <c r="G9" s="370"/>
      <c r="H9" s="370"/>
      <c r="I9" s="370" t="s">
        <v>27</v>
      </c>
      <c r="J9" s="370"/>
      <c r="K9" s="370"/>
      <c r="L9" s="353"/>
      <c r="M9" s="358"/>
      <c r="N9" s="370" t="s">
        <v>68</v>
      </c>
      <c r="O9" s="370"/>
      <c r="P9" s="370"/>
      <c r="Q9" s="370" t="s">
        <v>93</v>
      </c>
      <c r="R9" s="370"/>
      <c r="S9" s="370"/>
      <c r="T9" s="370" t="s">
        <v>74</v>
      </c>
      <c r="U9" s="370"/>
      <c r="V9" s="372"/>
    </row>
    <row r="10" spans="1:48" s="8" customFormat="1" ht="150" customHeight="1" thickTop="1" thickBot="1" x14ac:dyDescent="0.55000000000000004">
      <c r="A10" s="353"/>
      <c r="B10" s="358"/>
      <c r="C10" s="78" t="s">
        <v>166</v>
      </c>
      <c r="D10" s="78" t="s">
        <v>167</v>
      </c>
      <c r="E10" s="78" t="s">
        <v>168</v>
      </c>
      <c r="F10" s="78" t="s">
        <v>166</v>
      </c>
      <c r="G10" s="78" t="s">
        <v>167</v>
      </c>
      <c r="H10" s="78" t="s">
        <v>168</v>
      </c>
      <c r="I10" s="78" t="s">
        <v>166</v>
      </c>
      <c r="J10" s="78" t="s">
        <v>167</v>
      </c>
      <c r="K10" s="78" t="s">
        <v>168</v>
      </c>
      <c r="L10" s="353"/>
      <c r="M10" s="358"/>
      <c r="N10" s="308" t="s">
        <v>166</v>
      </c>
      <c r="O10" s="308" t="s">
        <v>167</v>
      </c>
      <c r="P10" s="308" t="s">
        <v>168</v>
      </c>
      <c r="Q10" s="308" t="s">
        <v>166</v>
      </c>
      <c r="R10" s="308" t="s">
        <v>167</v>
      </c>
      <c r="S10" s="308" t="s">
        <v>168</v>
      </c>
      <c r="T10" s="308" t="s">
        <v>166</v>
      </c>
      <c r="U10" s="308" t="s">
        <v>167</v>
      </c>
      <c r="V10" s="309" t="s">
        <v>168</v>
      </c>
    </row>
    <row r="11" spans="1:48" s="37" customFormat="1" ht="51" thickTop="1" thickBot="1" x14ac:dyDescent="0.55000000000000004">
      <c r="A11" s="354"/>
      <c r="B11" s="548"/>
      <c r="C11" s="551" t="s">
        <v>14</v>
      </c>
      <c r="D11" s="551"/>
      <c r="E11" s="551"/>
      <c r="F11" s="551" t="s">
        <v>77</v>
      </c>
      <c r="G11" s="551"/>
      <c r="H11" s="551"/>
      <c r="I11" s="551" t="s">
        <v>13</v>
      </c>
      <c r="J11" s="551"/>
      <c r="K11" s="551"/>
      <c r="L11" s="354"/>
      <c r="M11" s="549"/>
      <c r="N11" s="552" t="s">
        <v>78</v>
      </c>
      <c r="O11" s="553"/>
      <c r="P11" s="554"/>
      <c r="Q11" s="552" t="s">
        <v>431</v>
      </c>
      <c r="R11" s="553"/>
      <c r="S11" s="553"/>
      <c r="T11" s="553" t="s">
        <v>30</v>
      </c>
      <c r="U11" s="553"/>
      <c r="V11" s="554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s="8" customFormat="1" ht="99.95" customHeight="1" thickTop="1" x14ac:dyDescent="0.5">
      <c r="A12" s="385" t="s">
        <v>9</v>
      </c>
      <c r="B12" s="388" t="s">
        <v>7</v>
      </c>
      <c r="C12" s="175"/>
      <c r="D12" s="175"/>
      <c r="E12" s="175"/>
      <c r="F12" s="175"/>
      <c r="G12" s="175"/>
      <c r="H12" s="175"/>
      <c r="I12" s="388" t="s">
        <v>233</v>
      </c>
      <c r="J12" s="388" t="s">
        <v>401</v>
      </c>
      <c r="K12" s="388" t="s">
        <v>519</v>
      </c>
      <c r="L12" s="389" t="s">
        <v>9</v>
      </c>
      <c r="M12" s="388" t="s">
        <v>7</v>
      </c>
      <c r="N12" s="175"/>
      <c r="O12" s="175"/>
      <c r="P12" s="175"/>
      <c r="Q12" s="428" t="s">
        <v>417</v>
      </c>
      <c r="R12" s="428"/>
      <c r="S12" s="428"/>
      <c r="T12" s="365" t="s">
        <v>209</v>
      </c>
      <c r="U12" s="365" t="s">
        <v>351</v>
      </c>
      <c r="V12" s="402" t="s">
        <v>496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8" s="8" customFormat="1" ht="99.95" customHeight="1" x14ac:dyDescent="0.5">
      <c r="A13" s="386"/>
      <c r="B13" s="362"/>
      <c r="C13" s="160"/>
      <c r="D13" s="160"/>
      <c r="E13" s="160"/>
      <c r="F13" s="160"/>
      <c r="G13" s="160"/>
      <c r="H13" s="160"/>
      <c r="I13" s="362"/>
      <c r="J13" s="362"/>
      <c r="K13" s="362"/>
      <c r="L13" s="390"/>
      <c r="M13" s="362"/>
      <c r="N13" s="160"/>
      <c r="O13" s="160"/>
      <c r="P13" s="160"/>
      <c r="Q13" s="429"/>
      <c r="R13" s="429"/>
      <c r="S13" s="429"/>
      <c r="T13" s="363"/>
      <c r="U13" s="363"/>
      <c r="V13" s="393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8" s="8" customFormat="1" ht="99.95" customHeight="1" x14ac:dyDescent="0.5">
      <c r="A14" s="386"/>
      <c r="B14" s="362" t="s">
        <v>8</v>
      </c>
      <c r="C14" s="81" t="s">
        <v>202</v>
      </c>
      <c r="D14" s="81" t="s">
        <v>425</v>
      </c>
      <c r="E14" s="81" t="s">
        <v>510</v>
      </c>
      <c r="F14" s="81" t="s">
        <v>236</v>
      </c>
      <c r="G14" s="81" t="s">
        <v>425</v>
      </c>
      <c r="H14" s="81" t="s">
        <v>510</v>
      </c>
      <c r="I14" s="81" t="s">
        <v>138</v>
      </c>
      <c r="J14" s="81" t="s">
        <v>426</v>
      </c>
      <c r="K14" s="81" t="s">
        <v>519</v>
      </c>
      <c r="L14" s="390"/>
      <c r="M14" s="362" t="s">
        <v>8</v>
      </c>
      <c r="N14" s="160"/>
      <c r="O14" s="160"/>
      <c r="P14" s="160"/>
      <c r="Q14" s="429"/>
      <c r="R14" s="429"/>
      <c r="S14" s="429"/>
      <c r="T14" s="81" t="s">
        <v>216</v>
      </c>
      <c r="U14" s="82" t="s">
        <v>283</v>
      </c>
      <c r="V14" s="100" t="s">
        <v>481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8" s="8" customFormat="1" ht="99.95" customHeight="1" x14ac:dyDescent="0.5">
      <c r="A15" s="386"/>
      <c r="B15" s="362"/>
      <c r="C15" s="81" t="s">
        <v>203</v>
      </c>
      <c r="D15" s="81" t="s">
        <v>427</v>
      </c>
      <c r="E15" s="81" t="s">
        <v>510</v>
      </c>
      <c r="F15" s="81" t="s">
        <v>203</v>
      </c>
      <c r="G15" s="81" t="s">
        <v>425</v>
      </c>
      <c r="H15" s="81" t="s">
        <v>510</v>
      </c>
      <c r="I15" s="81" t="s">
        <v>137</v>
      </c>
      <c r="J15" s="81" t="s">
        <v>428</v>
      </c>
      <c r="K15" s="81" t="s">
        <v>519</v>
      </c>
      <c r="L15" s="390"/>
      <c r="M15" s="362"/>
      <c r="N15" s="160"/>
      <c r="O15" s="160"/>
      <c r="P15" s="160"/>
      <c r="Q15" s="429"/>
      <c r="R15" s="429"/>
      <c r="S15" s="429"/>
      <c r="T15" s="81" t="s">
        <v>206</v>
      </c>
      <c r="U15" s="178" t="s">
        <v>307</v>
      </c>
      <c r="V15" s="100" t="s">
        <v>517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8" s="8" customFormat="1" ht="99.95" customHeight="1" x14ac:dyDescent="0.5">
      <c r="A16" s="386"/>
      <c r="B16" s="362" t="s">
        <v>84</v>
      </c>
      <c r="C16" s="362" t="s">
        <v>220</v>
      </c>
      <c r="D16" s="362" t="s">
        <v>332</v>
      </c>
      <c r="E16" s="362" t="s">
        <v>500</v>
      </c>
      <c r="F16" s="178" t="s">
        <v>226</v>
      </c>
      <c r="G16" s="81" t="s">
        <v>426</v>
      </c>
      <c r="H16" s="81" t="s">
        <v>510</v>
      </c>
      <c r="I16" s="160"/>
      <c r="J16" s="160"/>
      <c r="K16" s="160"/>
      <c r="L16" s="390"/>
      <c r="M16" s="362" t="s">
        <v>84</v>
      </c>
      <c r="N16" s="362" t="s">
        <v>242</v>
      </c>
      <c r="O16" s="362" t="s">
        <v>428</v>
      </c>
      <c r="P16" s="362" t="s">
        <v>519</v>
      </c>
      <c r="Q16" s="429"/>
      <c r="R16" s="429"/>
      <c r="S16" s="429"/>
      <c r="T16" s="362" t="s">
        <v>206</v>
      </c>
      <c r="U16" s="394" t="s">
        <v>307</v>
      </c>
      <c r="V16" s="393" t="s">
        <v>464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s="8" customFormat="1" ht="99.95" customHeight="1" x14ac:dyDescent="0.5">
      <c r="A17" s="386"/>
      <c r="B17" s="362"/>
      <c r="C17" s="362"/>
      <c r="D17" s="362"/>
      <c r="E17" s="362"/>
      <c r="F17" s="81" t="s">
        <v>227</v>
      </c>
      <c r="G17" s="81" t="s">
        <v>395</v>
      </c>
      <c r="H17" s="81" t="s">
        <v>510</v>
      </c>
      <c r="I17" s="160"/>
      <c r="J17" s="160"/>
      <c r="K17" s="160"/>
      <c r="L17" s="390"/>
      <c r="M17" s="362"/>
      <c r="N17" s="362"/>
      <c r="O17" s="362"/>
      <c r="P17" s="362"/>
      <c r="Q17" s="429"/>
      <c r="R17" s="429"/>
      <c r="S17" s="429"/>
      <c r="T17" s="362"/>
      <c r="U17" s="394"/>
      <c r="V17" s="393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8" customFormat="1" ht="99.95" customHeight="1" x14ac:dyDescent="0.7">
      <c r="A18" s="386"/>
      <c r="B18" s="362" t="s">
        <v>85</v>
      </c>
      <c r="C18" s="362" t="s">
        <v>143</v>
      </c>
      <c r="D18" s="362" t="s">
        <v>332</v>
      </c>
      <c r="E18" s="362" t="s">
        <v>500</v>
      </c>
      <c r="F18" s="81"/>
      <c r="G18" s="81"/>
      <c r="H18" s="81"/>
      <c r="I18" s="160"/>
      <c r="J18" s="160"/>
      <c r="K18" s="160"/>
      <c r="L18" s="390"/>
      <c r="M18" s="362" t="s">
        <v>85</v>
      </c>
      <c r="N18" s="362" t="s">
        <v>248</v>
      </c>
      <c r="O18" s="362" t="s">
        <v>430</v>
      </c>
      <c r="P18" s="362" t="s">
        <v>510</v>
      </c>
      <c r="Q18" s="429"/>
      <c r="R18" s="429"/>
      <c r="S18" s="429"/>
      <c r="T18" s="310"/>
      <c r="U18" s="310"/>
      <c r="V18" s="325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8" customFormat="1" ht="99.95" customHeight="1" x14ac:dyDescent="0.7">
      <c r="A19" s="386"/>
      <c r="B19" s="362"/>
      <c r="C19" s="362"/>
      <c r="D19" s="362"/>
      <c r="E19" s="362"/>
      <c r="F19" s="160"/>
      <c r="G19" s="160"/>
      <c r="H19" s="160"/>
      <c r="I19" s="160"/>
      <c r="J19" s="160"/>
      <c r="K19" s="160"/>
      <c r="L19" s="390"/>
      <c r="M19" s="362"/>
      <c r="N19" s="362"/>
      <c r="O19" s="362"/>
      <c r="P19" s="362"/>
      <c r="Q19" s="429"/>
      <c r="R19" s="429"/>
      <c r="S19" s="429"/>
      <c r="T19" s="310"/>
      <c r="U19" s="310"/>
      <c r="V19" s="325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s="8" customFormat="1" ht="99.95" customHeight="1" x14ac:dyDescent="0.5">
      <c r="A20" s="386"/>
      <c r="B20" s="362" t="s">
        <v>86</v>
      </c>
      <c r="C20" s="160"/>
      <c r="D20" s="160"/>
      <c r="E20" s="160"/>
      <c r="F20" s="160"/>
      <c r="G20" s="160"/>
      <c r="H20" s="160"/>
      <c r="I20" s="160"/>
      <c r="J20" s="160"/>
      <c r="K20" s="160"/>
      <c r="L20" s="390"/>
      <c r="M20" s="362" t="s">
        <v>86</v>
      </c>
      <c r="N20" s="81" t="s">
        <v>243</v>
      </c>
      <c r="O20" s="81" t="s">
        <v>400</v>
      </c>
      <c r="P20" s="81" t="s">
        <v>510</v>
      </c>
      <c r="Q20" s="429"/>
      <c r="R20" s="429"/>
      <c r="S20" s="429"/>
      <c r="T20" s="160"/>
      <c r="U20" s="160"/>
      <c r="V20" s="177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8" customFormat="1" ht="99.95" customHeight="1" thickBot="1" x14ac:dyDescent="0.55000000000000004">
      <c r="A21" s="387"/>
      <c r="B21" s="364"/>
      <c r="C21" s="162"/>
      <c r="D21" s="162"/>
      <c r="E21" s="162"/>
      <c r="F21" s="162"/>
      <c r="G21" s="162"/>
      <c r="H21" s="162"/>
      <c r="I21" s="162"/>
      <c r="J21" s="162"/>
      <c r="K21" s="162"/>
      <c r="L21" s="391"/>
      <c r="M21" s="364"/>
      <c r="N21" s="127" t="s">
        <v>244</v>
      </c>
      <c r="O21" s="127" t="s">
        <v>400</v>
      </c>
      <c r="P21" s="127" t="s">
        <v>510</v>
      </c>
      <c r="Q21" s="430"/>
      <c r="R21" s="430"/>
      <c r="S21" s="430"/>
      <c r="T21" s="162"/>
      <c r="U21" s="162"/>
      <c r="V21" s="18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62" customFormat="1" ht="99.95" customHeight="1" thickTop="1" x14ac:dyDescent="0.5">
      <c r="A22" s="385" t="s">
        <v>10</v>
      </c>
      <c r="B22" s="388" t="s">
        <v>7</v>
      </c>
      <c r="C22" s="428" t="s">
        <v>417</v>
      </c>
      <c r="D22" s="428"/>
      <c r="E22" s="428"/>
      <c r="F22" s="428" t="s">
        <v>417</v>
      </c>
      <c r="G22" s="428"/>
      <c r="H22" s="428"/>
      <c r="I22" s="428" t="s">
        <v>417</v>
      </c>
      <c r="J22" s="428"/>
      <c r="K22" s="428"/>
      <c r="L22" s="389" t="s">
        <v>10</v>
      </c>
      <c r="M22" s="388" t="s">
        <v>7</v>
      </c>
      <c r="N22" s="428" t="s">
        <v>417</v>
      </c>
      <c r="O22" s="428"/>
      <c r="P22" s="428"/>
      <c r="Q22" s="388" t="s">
        <v>206</v>
      </c>
      <c r="R22" s="388" t="s">
        <v>276</v>
      </c>
      <c r="S22" s="388" t="s">
        <v>460</v>
      </c>
      <c r="T22" s="126"/>
      <c r="U22" s="126"/>
      <c r="V22" s="128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</row>
    <row r="23" spans="1:45" s="62" customFormat="1" ht="99.95" customHeight="1" x14ac:dyDescent="0.5">
      <c r="A23" s="386"/>
      <c r="B23" s="362"/>
      <c r="C23" s="429"/>
      <c r="D23" s="429"/>
      <c r="E23" s="429"/>
      <c r="F23" s="429"/>
      <c r="G23" s="429"/>
      <c r="H23" s="429"/>
      <c r="I23" s="429"/>
      <c r="J23" s="429"/>
      <c r="K23" s="429"/>
      <c r="L23" s="390"/>
      <c r="M23" s="362"/>
      <c r="N23" s="429"/>
      <c r="O23" s="429"/>
      <c r="P23" s="429"/>
      <c r="Q23" s="362"/>
      <c r="R23" s="362"/>
      <c r="S23" s="362"/>
      <c r="T23" s="160"/>
      <c r="U23" s="160"/>
      <c r="V23" s="177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</row>
    <row r="24" spans="1:45" s="62" customFormat="1" ht="99.95" customHeight="1" x14ac:dyDescent="0.5">
      <c r="A24" s="386"/>
      <c r="B24" s="362" t="s">
        <v>8</v>
      </c>
      <c r="C24" s="429"/>
      <c r="D24" s="429"/>
      <c r="E24" s="429"/>
      <c r="F24" s="429"/>
      <c r="G24" s="429"/>
      <c r="H24" s="429"/>
      <c r="I24" s="429"/>
      <c r="J24" s="429"/>
      <c r="K24" s="429"/>
      <c r="L24" s="390"/>
      <c r="M24" s="362" t="s">
        <v>8</v>
      </c>
      <c r="N24" s="429"/>
      <c r="O24" s="429"/>
      <c r="P24" s="429"/>
      <c r="Q24" s="362" t="s">
        <v>206</v>
      </c>
      <c r="R24" s="362" t="s">
        <v>276</v>
      </c>
      <c r="S24" s="362" t="s">
        <v>460</v>
      </c>
      <c r="T24" s="311" t="s">
        <v>319</v>
      </c>
      <c r="U24" s="311" t="s">
        <v>302</v>
      </c>
      <c r="V24" s="100" t="s">
        <v>484</v>
      </c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</row>
    <row r="25" spans="1:45" s="62" customFormat="1" ht="99.95" customHeight="1" x14ac:dyDescent="0.5">
      <c r="A25" s="386"/>
      <c r="B25" s="362"/>
      <c r="C25" s="429"/>
      <c r="D25" s="429"/>
      <c r="E25" s="429"/>
      <c r="F25" s="429"/>
      <c r="G25" s="429"/>
      <c r="H25" s="429"/>
      <c r="I25" s="429"/>
      <c r="J25" s="429"/>
      <c r="K25" s="429"/>
      <c r="L25" s="390"/>
      <c r="M25" s="362"/>
      <c r="N25" s="429"/>
      <c r="O25" s="429"/>
      <c r="P25" s="429"/>
      <c r="Q25" s="362"/>
      <c r="R25" s="362"/>
      <c r="S25" s="362"/>
      <c r="T25" s="311" t="s">
        <v>320</v>
      </c>
      <c r="U25" s="311" t="s">
        <v>302</v>
      </c>
      <c r="V25" s="100" t="s">
        <v>484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</row>
    <row r="26" spans="1:45" s="62" customFormat="1" ht="99.95" customHeight="1" x14ac:dyDescent="0.5">
      <c r="A26" s="386"/>
      <c r="B26" s="362" t="s">
        <v>84</v>
      </c>
      <c r="C26" s="429"/>
      <c r="D26" s="429"/>
      <c r="E26" s="429"/>
      <c r="F26" s="429"/>
      <c r="G26" s="429"/>
      <c r="H26" s="429"/>
      <c r="I26" s="429"/>
      <c r="J26" s="429"/>
      <c r="K26" s="429"/>
      <c r="L26" s="390"/>
      <c r="M26" s="362" t="s">
        <v>84</v>
      </c>
      <c r="N26" s="429"/>
      <c r="O26" s="429"/>
      <c r="P26" s="429"/>
      <c r="Q26" s="81" t="s">
        <v>204</v>
      </c>
      <c r="R26" s="82" t="s">
        <v>290</v>
      </c>
      <c r="S26" s="81" t="s">
        <v>478</v>
      </c>
      <c r="T26" s="81" t="s">
        <v>212</v>
      </c>
      <c r="U26" s="178" t="s">
        <v>307</v>
      </c>
      <c r="V26" s="100" t="s">
        <v>462</v>
      </c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</row>
    <row r="27" spans="1:45" s="62" customFormat="1" ht="99.95" customHeight="1" x14ac:dyDescent="0.5">
      <c r="A27" s="386"/>
      <c r="B27" s="362"/>
      <c r="C27" s="429"/>
      <c r="D27" s="429"/>
      <c r="E27" s="429"/>
      <c r="F27" s="429"/>
      <c r="G27" s="429"/>
      <c r="H27" s="429"/>
      <c r="I27" s="429"/>
      <c r="J27" s="429"/>
      <c r="K27" s="429"/>
      <c r="L27" s="390"/>
      <c r="M27" s="362"/>
      <c r="N27" s="429"/>
      <c r="O27" s="429"/>
      <c r="P27" s="429"/>
      <c r="Q27" s="81" t="s">
        <v>205</v>
      </c>
      <c r="R27" s="82" t="s">
        <v>283</v>
      </c>
      <c r="S27" s="81" t="s">
        <v>478</v>
      </c>
      <c r="T27" s="81" t="s">
        <v>213</v>
      </c>
      <c r="U27" s="178" t="s">
        <v>307</v>
      </c>
      <c r="V27" s="100" t="s">
        <v>462</v>
      </c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</row>
    <row r="28" spans="1:45" s="62" customFormat="1" ht="99.95" customHeight="1" x14ac:dyDescent="0.5">
      <c r="A28" s="386"/>
      <c r="B28" s="362" t="s">
        <v>85</v>
      </c>
      <c r="C28" s="429"/>
      <c r="D28" s="429"/>
      <c r="E28" s="429"/>
      <c r="F28" s="429"/>
      <c r="G28" s="429"/>
      <c r="H28" s="429"/>
      <c r="I28" s="429"/>
      <c r="J28" s="429"/>
      <c r="K28" s="429"/>
      <c r="L28" s="390"/>
      <c r="M28" s="362" t="s">
        <v>85</v>
      </c>
      <c r="N28" s="429"/>
      <c r="O28" s="429"/>
      <c r="P28" s="429"/>
      <c r="Q28" s="160"/>
      <c r="R28" s="160"/>
      <c r="S28" s="160"/>
      <c r="T28" s="362" t="s">
        <v>206</v>
      </c>
      <c r="U28" s="394" t="s">
        <v>307</v>
      </c>
      <c r="V28" s="393" t="s">
        <v>462</v>
      </c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</row>
    <row r="29" spans="1:45" s="62" customFormat="1" ht="99.95" customHeight="1" x14ac:dyDescent="0.5">
      <c r="A29" s="386"/>
      <c r="B29" s="362"/>
      <c r="C29" s="429"/>
      <c r="D29" s="429"/>
      <c r="E29" s="429"/>
      <c r="F29" s="429"/>
      <c r="G29" s="429"/>
      <c r="H29" s="429"/>
      <c r="I29" s="429"/>
      <c r="J29" s="429"/>
      <c r="K29" s="429"/>
      <c r="L29" s="390"/>
      <c r="M29" s="362"/>
      <c r="N29" s="429"/>
      <c r="O29" s="429"/>
      <c r="P29" s="429"/>
      <c r="Q29" s="160"/>
      <c r="R29" s="160"/>
      <c r="S29" s="160"/>
      <c r="T29" s="362"/>
      <c r="U29" s="394"/>
      <c r="V29" s="393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</row>
    <row r="30" spans="1:45" s="62" customFormat="1" ht="99.95" customHeight="1" x14ac:dyDescent="0.5">
      <c r="A30" s="386"/>
      <c r="B30" s="362" t="s">
        <v>86</v>
      </c>
      <c r="C30" s="429"/>
      <c r="D30" s="429"/>
      <c r="E30" s="429"/>
      <c r="F30" s="429"/>
      <c r="G30" s="429"/>
      <c r="H30" s="429"/>
      <c r="I30" s="429"/>
      <c r="J30" s="429"/>
      <c r="K30" s="429"/>
      <c r="L30" s="390"/>
      <c r="M30" s="362" t="s">
        <v>86</v>
      </c>
      <c r="N30" s="429"/>
      <c r="O30" s="429"/>
      <c r="P30" s="429"/>
      <c r="Q30" s="160"/>
      <c r="R30" s="160"/>
      <c r="S30" s="160"/>
      <c r="T30" s="81" t="s">
        <v>214</v>
      </c>
      <c r="U30" s="82" t="s">
        <v>283</v>
      </c>
      <c r="V30" s="100" t="s">
        <v>506</v>
      </c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</row>
    <row r="31" spans="1:45" s="62" customFormat="1" ht="99.95" customHeight="1" thickBot="1" x14ac:dyDescent="0.55000000000000004">
      <c r="A31" s="387"/>
      <c r="B31" s="364"/>
      <c r="C31" s="430"/>
      <c r="D31" s="430"/>
      <c r="E31" s="430"/>
      <c r="F31" s="430"/>
      <c r="G31" s="430"/>
      <c r="H31" s="430"/>
      <c r="I31" s="430"/>
      <c r="J31" s="430"/>
      <c r="K31" s="430"/>
      <c r="L31" s="391"/>
      <c r="M31" s="364"/>
      <c r="N31" s="430"/>
      <c r="O31" s="430"/>
      <c r="P31" s="430"/>
      <c r="Q31" s="162"/>
      <c r="R31" s="162"/>
      <c r="S31" s="162"/>
      <c r="T31" s="127" t="s">
        <v>532</v>
      </c>
      <c r="U31" s="106" t="s">
        <v>290</v>
      </c>
      <c r="V31" s="133" t="s">
        <v>478</v>
      </c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</row>
    <row r="32" spans="1:45" s="63" customFormat="1" ht="99.95" customHeight="1" thickTop="1" x14ac:dyDescent="0.5">
      <c r="A32" s="385" t="s">
        <v>2</v>
      </c>
      <c r="B32" s="388" t="s">
        <v>7</v>
      </c>
      <c r="C32" s="388"/>
      <c r="D32" s="388"/>
      <c r="E32" s="365"/>
      <c r="F32" s="365"/>
      <c r="G32" s="365"/>
      <c r="H32" s="388"/>
      <c r="I32" s="175"/>
      <c r="J32" s="175"/>
      <c r="K32" s="175"/>
      <c r="L32" s="389" t="s">
        <v>2</v>
      </c>
      <c r="M32" s="388" t="s">
        <v>7</v>
      </c>
      <c r="N32" s="428" t="s">
        <v>417</v>
      </c>
      <c r="O32" s="428"/>
      <c r="P32" s="428"/>
      <c r="Q32" s="388" t="s">
        <v>201</v>
      </c>
      <c r="R32" s="388" t="s">
        <v>307</v>
      </c>
      <c r="S32" s="388" t="s">
        <v>478</v>
      </c>
      <c r="T32" s="428" t="s">
        <v>417</v>
      </c>
      <c r="U32" s="428"/>
      <c r="V32" s="439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s="63" customFormat="1" ht="99.95" customHeight="1" x14ac:dyDescent="0.5">
      <c r="A33" s="386"/>
      <c r="B33" s="362"/>
      <c r="C33" s="362"/>
      <c r="D33" s="362"/>
      <c r="E33" s="363"/>
      <c r="F33" s="363"/>
      <c r="G33" s="363"/>
      <c r="H33" s="362"/>
      <c r="I33" s="160"/>
      <c r="J33" s="160"/>
      <c r="K33" s="160"/>
      <c r="L33" s="390"/>
      <c r="M33" s="362"/>
      <c r="N33" s="429"/>
      <c r="O33" s="429"/>
      <c r="P33" s="429"/>
      <c r="Q33" s="362"/>
      <c r="R33" s="362"/>
      <c r="S33" s="362"/>
      <c r="T33" s="429"/>
      <c r="U33" s="429"/>
      <c r="V33" s="44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s="63" customFormat="1" ht="99.95" customHeight="1" x14ac:dyDescent="0.5">
      <c r="A34" s="386"/>
      <c r="B34" s="362" t="s">
        <v>8</v>
      </c>
      <c r="C34" s="81" t="s">
        <v>225</v>
      </c>
      <c r="D34" s="81" t="s">
        <v>426</v>
      </c>
      <c r="E34" s="81" t="s">
        <v>512</v>
      </c>
      <c r="F34" s="82"/>
      <c r="G34" s="82"/>
      <c r="H34" s="82"/>
      <c r="I34" s="362" t="s">
        <v>231</v>
      </c>
      <c r="J34" s="362" t="s">
        <v>400</v>
      </c>
      <c r="K34" s="363" t="s">
        <v>509</v>
      </c>
      <c r="L34" s="390"/>
      <c r="M34" s="362" t="s">
        <v>8</v>
      </c>
      <c r="N34" s="429"/>
      <c r="O34" s="429"/>
      <c r="P34" s="429"/>
      <c r="Q34" s="363" t="s">
        <v>209</v>
      </c>
      <c r="R34" s="362" t="s">
        <v>307</v>
      </c>
      <c r="S34" s="362" t="s">
        <v>478</v>
      </c>
      <c r="T34" s="429"/>
      <c r="U34" s="429"/>
      <c r="V34" s="44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s="63" customFormat="1" ht="99.95" customHeight="1" x14ac:dyDescent="0.5">
      <c r="A35" s="386"/>
      <c r="B35" s="362"/>
      <c r="C35" s="81" t="s">
        <v>226</v>
      </c>
      <c r="D35" s="81" t="s">
        <v>426</v>
      </c>
      <c r="E35" s="81" t="s">
        <v>512</v>
      </c>
      <c r="F35" s="82"/>
      <c r="G35" s="82"/>
      <c r="H35" s="82"/>
      <c r="I35" s="362"/>
      <c r="J35" s="362"/>
      <c r="K35" s="363"/>
      <c r="L35" s="390"/>
      <c r="M35" s="362"/>
      <c r="N35" s="429"/>
      <c r="O35" s="429"/>
      <c r="P35" s="429"/>
      <c r="Q35" s="363"/>
      <c r="R35" s="362"/>
      <c r="S35" s="362"/>
      <c r="T35" s="429"/>
      <c r="U35" s="429"/>
      <c r="V35" s="44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s="63" customFormat="1" ht="99.95" customHeight="1" x14ac:dyDescent="0.5">
      <c r="A36" s="386"/>
      <c r="B36" s="362" t="s">
        <v>84</v>
      </c>
      <c r="C36" s="81" t="s">
        <v>223</v>
      </c>
      <c r="D36" s="81" t="s">
        <v>367</v>
      </c>
      <c r="E36" s="81" t="s">
        <v>510</v>
      </c>
      <c r="F36" s="81" t="s">
        <v>223</v>
      </c>
      <c r="G36" s="81" t="s">
        <v>367</v>
      </c>
      <c r="H36" s="81" t="s">
        <v>510</v>
      </c>
      <c r="I36" s="362" t="s">
        <v>230</v>
      </c>
      <c r="J36" s="362" t="s">
        <v>401</v>
      </c>
      <c r="K36" s="363" t="s">
        <v>512</v>
      </c>
      <c r="L36" s="390"/>
      <c r="M36" s="362" t="s">
        <v>84</v>
      </c>
      <c r="N36" s="429"/>
      <c r="O36" s="429"/>
      <c r="P36" s="429"/>
      <c r="Q36" s="81" t="s">
        <v>202</v>
      </c>
      <c r="R36" s="82" t="s">
        <v>308</v>
      </c>
      <c r="S36" s="81" t="s">
        <v>479</v>
      </c>
      <c r="T36" s="429"/>
      <c r="U36" s="429"/>
      <c r="V36" s="44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s="63" customFormat="1" ht="99.95" customHeight="1" x14ac:dyDescent="0.5">
      <c r="A37" s="386"/>
      <c r="B37" s="362"/>
      <c r="C37" s="81" t="s">
        <v>224</v>
      </c>
      <c r="D37" s="81" t="s">
        <v>367</v>
      </c>
      <c r="E37" s="81" t="s">
        <v>510</v>
      </c>
      <c r="F37" s="81" t="s">
        <v>224</v>
      </c>
      <c r="G37" s="81" t="s">
        <v>367</v>
      </c>
      <c r="H37" s="81" t="s">
        <v>510</v>
      </c>
      <c r="I37" s="362"/>
      <c r="J37" s="362"/>
      <c r="K37" s="363"/>
      <c r="L37" s="390"/>
      <c r="M37" s="362"/>
      <c r="N37" s="429"/>
      <c r="O37" s="429"/>
      <c r="P37" s="429"/>
      <c r="Q37" s="81" t="s">
        <v>203</v>
      </c>
      <c r="R37" s="82" t="s">
        <v>308</v>
      </c>
      <c r="S37" s="81" t="s">
        <v>479</v>
      </c>
      <c r="T37" s="429"/>
      <c r="U37" s="429"/>
      <c r="V37" s="44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s="63" customFormat="1" ht="99.95" customHeight="1" x14ac:dyDescent="0.5">
      <c r="A38" s="386"/>
      <c r="B38" s="362" t="s">
        <v>85</v>
      </c>
      <c r="C38" s="362" t="s">
        <v>230</v>
      </c>
      <c r="D38" s="362" t="s">
        <v>401</v>
      </c>
      <c r="E38" s="362" t="s">
        <v>512</v>
      </c>
      <c r="F38" s="362" t="s">
        <v>220</v>
      </c>
      <c r="G38" s="362" t="s">
        <v>428</v>
      </c>
      <c r="H38" s="362" t="s">
        <v>510</v>
      </c>
      <c r="I38" s="362"/>
      <c r="J38" s="362"/>
      <c r="K38" s="362"/>
      <c r="L38" s="390"/>
      <c r="M38" s="362" t="s">
        <v>85</v>
      </c>
      <c r="N38" s="429"/>
      <c r="O38" s="429"/>
      <c r="P38" s="429"/>
      <c r="Q38" s="82"/>
      <c r="R38" s="82"/>
      <c r="S38" s="82"/>
      <c r="T38" s="429"/>
      <c r="U38" s="429"/>
      <c r="V38" s="44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s="63" customFormat="1" ht="99.95" customHeight="1" x14ac:dyDescent="0.5">
      <c r="A39" s="386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90"/>
      <c r="M39" s="362"/>
      <c r="N39" s="429"/>
      <c r="O39" s="429"/>
      <c r="P39" s="429"/>
      <c r="Q39" s="82"/>
      <c r="R39" s="82"/>
      <c r="S39" s="82"/>
      <c r="T39" s="429"/>
      <c r="U39" s="429"/>
      <c r="V39" s="44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s="63" customFormat="1" ht="99.95" customHeight="1" x14ac:dyDescent="0.5">
      <c r="A40" s="386"/>
      <c r="B40" s="362" t="s">
        <v>86</v>
      </c>
      <c r="C40" s="81" t="s">
        <v>229</v>
      </c>
      <c r="D40" s="81" t="s">
        <v>401</v>
      </c>
      <c r="E40" s="81" t="s">
        <v>512</v>
      </c>
      <c r="F40" s="296" t="s">
        <v>239</v>
      </c>
      <c r="G40" s="81" t="s">
        <v>428</v>
      </c>
      <c r="H40" s="81" t="s">
        <v>510</v>
      </c>
      <c r="I40" s="362"/>
      <c r="J40" s="362"/>
      <c r="K40" s="362"/>
      <c r="L40" s="390"/>
      <c r="M40" s="362" t="s">
        <v>86</v>
      </c>
      <c r="N40" s="429"/>
      <c r="O40" s="429"/>
      <c r="P40" s="429"/>
      <c r="Q40" s="362"/>
      <c r="R40" s="362"/>
      <c r="S40" s="362"/>
      <c r="T40" s="429"/>
      <c r="U40" s="429"/>
      <c r="V40" s="44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s="63" customFormat="1" ht="99.95" customHeight="1" thickBot="1" x14ac:dyDescent="0.55000000000000004">
      <c r="A41" s="387"/>
      <c r="B41" s="364"/>
      <c r="C41" s="127"/>
      <c r="D41" s="127"/>
      <c r="E41" s="127"/>
      <c r="F41" s="127" t="s">
        <v>237</v>
      </c>
      <c r="G41" s="127" t="s">
        <v>395</v>
      </c>
      <c r="H41" s="127" t="s">
        <v>510</v>
      </c>
      <c r="I41" s="364"/>
      <c r="J41" s="364"/>
      <c r="K41" s="364"/>
      <c r="L41" s="391"/>
      <c r="M41" s="364"/>
      <c r="N41" s="430"/>
      <c r="O41" s="430"/>
      <c r="P41" s="430"/>
      <c r="Q41" s="364"/>
      <c r="R41" s="364"/>
      <c r="S41" s="364"/>
      <c r="T41" s="430"/>
      <c r="U41" s="430"/>
      <c r="V41" s="44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s="64" customFormat="1" ht="99.95" customHeight="1" thickTop="1" x14ac:dyDescent="0.5">
      <c r="A42" s="555" t="s">
        <v>11</v>
      </c>
      <c r="B42" s="558" t="s">
        <v>7</v>
      </c>
      <c r="C42" s="428" t="s">
        <v>417</v>
      </c>
      <c r="D42" s="428"/>
      <c r="E42" s="428"/>
      <c r="F42" s="428" t="s">
        <v>417</v>
      </c>
      <c r="G42" s="428"/>
      <c r="H42" s="428"/>
      <c r="I42" s="428" t="s">
        <v>417</v>
      </c>
      <c r="J42" s="428"/>
      <c r="K42" s="428"/>
      <c r="L42" s="389" t="s">
        <v>11</v>
      </c>
      <c r="M42" s="388" t="s">
        <v>7</v>
      </c>
      <c r="N42" s="428" t="s">
        <v>417</v>
      </c>
      <c r="O42" s="428"/>
      <c r="P42" s="428"/>
      <c r="Q42" s="428" t="s">
        <v>417</v>
      </c>
      <c r="R42" s="428"/>
      <c r="S42" s="428"/>
      <c r="T42" s="175"/>
      <c r="U42" s="175"/>
      <c r="V42" s="176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</row>
    <row r="43" spans="1:45" s="64" customFormat="1" ht="99.95" customHeight="1" x14ac:dyDescent="0.5">
      <c r="A43" s="556"/>
      <c r="B43" s="559"/>
      <c r="C43" s="429"/>
      <c r="D43" s="429"/>
      <c r="E43" s="429"/>
      <c r="F43" s="429"/>
      <c r="G43" s="429"/>
      <c r="H43" s="429"/>
      <c r="I43" s="429"/>
      <c r="J43" s="429"/>
      <c r="K43" s="429"/>
      <c r="L43" s="390"/>
      <c r="M43" s="362"/>
      <c r="N43" s="429"/>
      <c r="O43" s="429"/>
      <c r="P43" s="429"/>
      <c r="Q43" s="429"/>
      <c r="R43" s="429"/>
      <c r="S43" s="429"/>
      <c r="T43" s="160"/>
      <c r="U43" s="160"/>
      <c r="V43" s="177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</row>
    <row r="44" spans="1:45" s="64" customFormat="1" ht="99.95" customHeight="1" x14ac:dyDescent="0.5">
      <c r="A44" s="556"/>
      <c r="B44" s="559" t="s">
        <v>8</v>
      </c>
      <c r="C44" s="429"/>
      <c r="D44" s="429"/>
      <c r="E44" s="429"/>
      <c r="F44" s="429"/>
      <c r="G44" s="429"/>
      <c r="H44" s="429"/>
      <c r="I44" s="429"/>
      <c r="J44" s="429"/>
      <c r="K44" s="429"/>
      <c r="L44" s="390"/>
      <c r="M44" s="362" t="s">
        <v>8</v>
      </c>
      <c r="N44" s="429"/>
      <c r="O44" s="429"/>
      <c r="P44" s="429"/>
      <c r="Q44" s="429"/>
      <c r="R44" s="429"/>
      <c r="S44" s="429"/>
      <c r="T44" s="362" t="s">
        <v>218</v>
      </c>
      <c r="U44" s="362" t="s">
        <v>314</v>
      </c>
      <c r="V44" s="393" t="s">
        <v>516</v>
      </c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</row>
    <row r="45" spans="1:45" s="64" customFormat="1" ht="99.95" customHeight="1" x14ac:dyDescent="0.5">
      <c r="A45" s="556"/>
      <c r="B45" s="559"/>
      <c r="C45" s="429"/>
      <c r="D45" s="429"/>
      <c r="E45" s="429"/>
      <c r="F45" s="429"/>
      <c r="G45" s="429"/>
      <c r="H45" s="429"/>
      <c r="I45" s="429"/>
      <c r="J45" s="429"/>
      <c r="K45" s="429"/>
      <c r="L45" s="390"/>
      <c r="M45" s="362"/>
      <c r="N45" s="429"/>
      <c r="O45" s="429"/>
      <c r="P45" s="429"/>
      <c r="Q45" s="429"/>
      <c r="R45" s="429"/>
      <c r="S45" s="429"/>
      <c r="T45" s="362"/>
      <c r="U45" s="362"/>
      <c r="V45" s="393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</row>
    <row r="46" spans="1:45" s="64" customFormat="1" ht="99.95" customHeight="1" x14ac:dyDescent="0.5">
      <c r="A46" s="556"/>
      <c r="B46" s="559" t="s">
        <v>84</v>
      </c>
      <c r="C46" s="429"/>
      <c r="D46" s="429"/>
      <c r="E46" s="429"/>
      <c r="F46" s="429"/>
      <c r="G46" s="429"/>
      <c r="H46" s="429"/>
      <c r="I46" s="429"/>
      <c r="J46" s="429"/>
      <c r="K46" s="429"/>
      <c r="L46" s="390"/>
      <c r="M46" s="362" t="s">
        <v>84</v>
      </c>
      <c r="N46" s="429"/>
      <c r="O46" s="429"/>
      <c r="P46" s="429"/>
      <c r="Q46" s="429"/>
      <c r="R46" s="429"/>
      <c r="S46" s="429"/>
      <c r="T46" s="81" t="s">
        <v>219</v>
      </c>
      <c r="U46" s="81" t="s">
        <v>314</v>
      </c>
      <c r="V46" s="100" t="s">
        <v>516</v>
      </c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</row>
    <row r="47" spans="1:45" s="64" customFormat="1" ht="99.95" customHeight="1" x14ac:dyDescent="0.5">
      <c r="A47" s="556"/>
      <c r="B47" s="559"/>
      <c r="C47" s="429"/>
      <c r="D47" s="429"/>
      <c r="E47" s="429"/>
      <c r="F47" s="429"/>
      <c r="G47" s="429"/>
      <c r="H47" s="429"/>
      <c r="I47" s="429"/>
      <c r="J47" s="429"/>
      <c r="K47" s="429"/>
      <c r="L47" s="390"/>
      <c r="M47" s="362"/>
      <c r="N47" s="429"/>
      <c r="O47" s="429"/>
      <c r="P47" s="429"/>
      <c r="Q47" s="429"/>
      <c r="R47" s="429"/>
      <c r="S47" s="429"/>
      <c r="T47" s="81" t="s">
        <v>215</v>
      </c>
      <c r="U47" s="82" t="s">
        <v>283</v>
      </c>
      <c r="V47" s="100" t="s">
        <v>513</v>
      </c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</row>
    <row r="48" spans="1:45" s="64" customFormat="1" ht="99.95" customHeight="1" x14ac:dyDescent="0.5">
      <c r="A48" s="556"/>
      <c r="B48" s="559" t="s">
        <v>85</v>
      </c>
      <c r="C48" s="429"/>
      <c r="D48" s="429"/>
      <c r="E48" s="429"/>
      <c r="F48" s="429"/>
      <c r="G48" s="429"/>
      <c r="H48" s="429"/>
      <c r="I48" s="429"/>
      <c r="J48" s="429"/>
      <c r="K48" s="429"/>
      <c r="L48" s="390"/>
      <c r="M48" s="362" t="s">
        <v>85</v>
      </c>
      <c r="N48" s="429"/>
      <c r="O48" s="429"/>
      <c r="P48" s="429"/>
      <c r="Q48" s="429"/>
      <c r="R48" s="429"/>
      <c r="S48" s="429"/>
      <c r="T48" s="363" t="s">
        <v>209</v>
      </c>
      <c r="U48" s="363" t="s">
        <v>351</v>
      </c>
      <c r="V48" s="393" t="s">
        <v>513</v>
      </c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</row>
    <row r="49" spans="1:45" s="64" customFormat="1" ht="99.95" customHeight="1" x14ac:dyDescent="0.5">
      <c r="A49" s="556"/>
      <c r="B49" s="559"/>
      <c r="C49" s="429"/>
      <c r="D49" s="429"/>
      <c r="E49" s="429"/>
      <c r="F49" s="429"/>
      <c r="G49" s="429"/>
      <c r="H49" s="429"/>
      <c r="I49" s="429"/>
      <c r="J49" s="429"/>
      <c r="K49" s="429"/>
      <c r="L49" s="390"/>
      <c r="M49" s="362"/>
      <c r="N49" s="429"/>
      <c r="O49" s="429"/>
      <c r="P49" s="429"/>
      <c r="Q49" s="429"/>
      <c r="R49" s="429"/>
      <c r="S49" s="429"/>
      <c r="T49" s="363"/>
      <c r="U49" s="363"/>
      <c r="V49" s="393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</row>
    <row r="50" spans="1:45" s="64" customFormat="1" ht="99.95" customHeight="1" x14ac:dyDescent="0.5">
      <c r="A50" s="556"/>
      <c r="B50" s="559" t="s">
        <v>86</v>
      </c>
      <c r="C50" s="429"/>
      <c r="D50" s="429"/>
      <c r="E50" s="429"/>
      <c r="F50" s="429"/>
      <c r="G50" s="429"/>
      <c r="H50" s="429"/>
      <c r="I50" s="429"/>
      <c r="J50" s="429"/>
      <c r="K50" s="429"/>
      <c r="L50" s="390"/>
      <c r="M50" s="362" t="s">
        <v>86</v>
      </c>
      <c r="N50" s="429"/>
      <c r="O50" s="429"/>
      <c r="P50" s="429"/>
      <c r="Q50" s="429"/>
      <c r="R50" s="429"/>
      <c r="S50" s="429"/>
      <c r="T50" s="82"/>
      <c r="U50" s="82"/>
      <c r="V50" s="10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</row>
    <row r="51" spans="1:45" s="64" customFormat="1" ht="99.95" customHeight="1" thickBot="1" x14ac:dyDescent="0.55000000000000004">
      <c r="A51" s="557"/>
      <c r="B51" s="562"/>
      <c r="C51" s="560"/>
      <c r="D51" s="560"/>
      <c r="E51" s="560"/>
      <c r="F51" s="560"/>
      <c r="G51" s="560"/>
      <c r="H51" s="560"/>
      <c r="I51" s="560"/>
      <c r="J51" s="560"/>
      <c r="K51" s="560"/>
      <c r="L51" s="561"/>
      <c r="M51" s="563"/>
      <c r="N51" s="560"/>
      <c r="O51" s="560"/>
      <c r="P51" s="560"/>
      <c r="Q51" s="560"/>
      <c r="R51" s="560"/>
      <c r="S51" s="560"/>
      <c r="T51" s="326" t="s">
        <v>217</v>
      </c>
      <c r="U51" s="88" t="s">
        <v>283</v>
      </c>
      <c r="V51" s="327" t="s">
        <v>506</v>
      </c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</row>
    <row r="52" spans="1:45" s="8" customFormat="1" ht="99.95" customHeight="1" thickTop="1" x14ac:dyDescent="0.5">
      <c r="A52" s="385" t="s">
        <v>3</v>
      </c>
      <c r="B52" s="388" t="s">
        <v>7</v>
      </c>
      <c r="C52" s="365"/>
      <c r="D52" s="365"/>
      <c r="E52" s="388"/>
      <c r="F52" s="365"/>
      <c r="G52" s="365"/>
      <c r="H52" s="388"/>
      <c r="I52" s="388"/>
      <c r="J52" s="388"/>
      <c r="K52" s="388"/>
      <c r="L52" s="389" t="s">
        <v>3</v>
      </c>
      <c r="M52" s="388" t="s">
        <v>7</v>
      </c>
      <c r="N52" s="428" t="s">
        <v>417</v>
      </c>
      <c r="O52" s="428"/>
      <c r="P52" s="428"/>
      <c r="Q52" s="126" t="s">
        <v>533</v>
      </c>
      <c r="R52" s="104" t="s">
        <v>283</v>
      </c>
      <c r="S52" s="126" t="s">
        <v>506</v>
      </c>
      <c r="T52" s="428" t="s">
        <v>417</v>
      </c>
      <c r="U52" s="428"/>
      <c r="V52" s="439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s="8" customFormat="1" ht="99.95" customHeight="1" x14ac:dyDescent="0.5">
      <c r="A53" s="386"/>
      <c r="B53" s="362"/>
      <c r="C53" s="363"/>
      <c r="D53" s="363"/>
      <c r="E53" s="362"/>
      <c r="F53" s="363"/>
      <c r="G53" s="363"/>
      <c r="H53" s="362"/>
      <c r="I53" s="362"/>
      <c r="J53" s="362"/>
      <c r="K53" s="362"/>
      <c r="L53" s="390"/>
      <c r="M53" s="362"/>
      <c r="N53" s="429"/>
      <c r="O53" s="429"/>
      <c r="P53" s="429"/>
      <c r="Q53" s="160"/>
      <c r="R53" s="160"/>
      <c r="S53" s="160"/>
      <c r="T53" s="429"/>
      <c r="U53" s="429"/>
      <c r="V53" s="44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s="8" customFormat="1" ht="99.95" customHeight="1" x14ac:dyDescent="0.5">
      <c r="A54" s="386"/>
      <c r="B54" s="362" t="s">
        <v>8</v>
      </c>
      <c r="C54" s="81" t="s">
        <v>221</v>
      </c>
      <c r="D54" s="81" t="s">
        <v>367</v>
      </c>
      <c r="E54" s="81" t="s">
        <v>510</v>
      </c>
      <c r="F54" s="81" t="s">
        <v>221</v>
      </c>
      <c r="G54" s="81" t="s">
        <v>367</v>
      </c>
      <c r="H54" s="81" t="s">
        <v>510</v>
      </c>
      <c r="I54" s="160"/>
      <c r="J54" s="160"/>
      <c r="K54" s="160"/>
      <c r="L54" s="390"/>
      <c r="M54" s="362" t="s">
        <v>8</v>
      </c>
      <c r="N54" s="429"/>
      <c r="O54" s="429"/>
      <c r="P54" s="429"/>
      <c r="Q54" s="81" t="s">
        <v>210</v>
      </c>
      <c r="R54" s="82" t="s">
        <v>293</v>
      </c>
      <c r="S54" s="81" t="s">
        <v>513</v>
      </c>
      <c r="T54" s="429"/>
      <c r="U54" s="429"/>
      <c r="V54" s="44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s="8" customFormat="1" ht="99.95" customHeight="1" x14ac:dyDescent="0.5">
      <c r="A55" s="386"/>
      <c r="B55" s="362"/>
      <c r="C55" s="81" t="s">
        <v>222</v>
      </c>
      <c r="D55" s="81" t="s">
        <v>367</v>
      </c>
      <c r="E55" s="81" t="s">
        <v>510</v>
      </c>
      <c r="F55" s="81" t="s">
        <v>222</v>
      </c>
      <c r="G55" s="81" t="s">
        <v>367</v>
      </c>
      <c r="H55" s="81" t="s">
        <v>510</v>
      </c>
      <c r="I55" s="160"/>
      <c r="J55" s="160"/>
      <c r="K55" s="160"/>
      <c r="L55" s="390"/>
      <c r="M55" s="362"/>
      <c r="N55" s="429"/>
      <c r="O55" s="429"/>
      <c r="P55" s="429"/>
      <c r="Q55" s="81" t="s">
        <v>211</v>
      </c>
      <c r="R55" s="82" t="s">
        <v>293</v>
      </c>
      <c r="S55" s="81" t="s">
        <v>513</v>
      </c>
      <c r="T55" s="429"/>
      <c r="U55" s="429"/>
      <c r="V55" s="44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s="8" customFormat="1" ht="99.95" customHeight="1" x14ac:dyDescent="0.5">
      <c r="A56" s="386"/>
      <c r="B56" s="362" t="s">
        <v>84</v>
      </c>
      <c r="C56" s="362" t="s">
        <v>120</v>
      </c>
      <c r="D56" s="362" t="s">
        <v>350</v>
      </c>
      <c r="E56" s="362" t="s">
        <v>497</v>
      </c>
      <c r="F56" s="81" t="s">
        <v>238</v>
      </c>
      <c r="G56" s="81" t="s">
        <v>428</v>
      </c>
      <c r="H56" s="81" t="s">
        <v>510</v>
      </c>
      <c r="I56" s="362" t="s">
        <v>234</v>
      </c>
      <c r="J56" s="362" t="s">
        <v>392</v>
      </c>
      <c r="K56" s="362" t="s">
        <v>491</v>
      </c>
      <c r="L56" s="390"/>
      <c r="M56" s="362" t="s">
        <v>84</v>
      </c>
      <c r="N56" s="429"/>
      <c r="O56" s="429"/>
      <c r="P56" s="429"/>
      <c r="Q56" s="82" t="s">
        <v>207</v>
      </c>
      <c r="R56" s="82" t="s">
        <v>311</v>
      </c>
      <c r="S56" s="81" t="s">
        <v>513</v>
      </c>
      <c r="T56" s="429"/>
      <c r="U56" s="429"/>
      <c r="V56" s="44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s="8" customFormat="1" ht="99.95" customHeight="1" x14ac:dyDescent="0.5">
      <c r="A57" s="386"/>
      <c r="B57" s="362"/>
      <c r="C57" s="362"/>
      <c r="D57" s="362"/>
      <c r="E57" s="362"/>
      <c r="F57" s="81" t="s">
        <v>240</v>
      </c>
      <c r="G57" s="81" t="s">
        <v>428</v>
      </c>
      <c r="H57" s="81" t="s">
        <v>510</v>
      </c>
      <c r="I57" s="362"/>
      <c r="J57" s="362"/>
      <c r="K57" s="362"/>
      <c r="L57" s="390"/>
      <c r="M57" s="362"/>
      <c r="N57" s="429"/>
      <c r="O57" s="429"/>
      <c r="P57" s="429"/>
      <c r="Q57" s="81" t="s">
        <v>208</v>
      </c>
      <c r="R57" s="82" t="s">
        <v>311</v>
      </c>
      <c r="S57" s="81" t="s">
        <v>513</v>
      </c>
      <c r="T57" s="429"/>
      <c r="U57" s="429"/>
      <c r="V57" s="44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s="8" customFormat="1" ht="99.95" customHeight="1" x14ac:dyDescent="0.5">
      <c r="A58" s="386"/>
      <c r="B58" s="362" t="s">
        <v>85</v>
      </c>
      <c r="C58" s="362" t="s">
        <v>227</v>
      </c>
      <c r="D58" s="362" t="s">
        <v>392</v>
      </c>
      <c r="E58" s="362" t="s">
        <v>491</v>
      </c>
      <c r="F58" s="362"/>
      <c r="G58" s="362"/>
      <c r="H58" s="362"/>
      <c r="I58" s="362" t="s">
        <v>235</v>
      </c>
      <c r="J58" s="362" t="s">
        <v>429</v>
      </c>
      <c r="K58" s="363" t="s">
        <v>497</v>
      </c>
      <c r="L58" s="390"/>
      <c r="M58" s="362" t="s">
        <v>85</v>
      </c>
      <c r="N58" s="429"/>
      <c r="O58" s="429"/>
      <c r="P58" s="429"/>
      <c r="Q58" s="160"/>
      <c r="R58" s="160"/>
      <c r="S58" s="160"/>
      <c r="T58" s="429"/>
      <c r="U58" s="429"/>
      <c r="V58" s="44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s="8" customFormat="1" ht="99.95" customHeight="1" x14ac:dyDescent="0.5">
      <c r="A59" s="386"/>
      <c r="B59" s="362"/>
      <c r="C59" s="362"/>
      <c r="D59" s="362"/>
      <c r="E59" s="362"/>
      <c r="F59" s="362"/>
      <c r="G59" s="362"/>
      <c r="H59" s="362"/>
      <c r="I59" s="362"/>
      <c r="J59" s="362"/>
      <c r="K59" s="363"/>
      <c r="L59" s="390"/>
      <c r="M59" s="362"/>
      <c r="N59" s="429"/>
      <c r="O59" s="429"/>
      <c r="P59" s="429"/>
      <c r="Q59" s="160"/>
      <c r="R59" s="160"/>
      <c r="S59" s="160"/>
      <c r="T59" s="429"/>
      <c r="U59" s="429"/>
      <c r="V59" s="44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45" s="8" customFormat="1" ht="99.95" customHeight="1" x14ac:dyDescent="0.5">
      <c r="A60" s="386"/>
      <c r="B60" s="362" t="s">
        <v>86</v>
      </c>
      <c r="C60" s="81" t="s">
        <v>228</v>
      </c>
      <c r="D60" s="81" t="s">
        <v>392</v>
      </c>
      <c r="E60" s="81" t="s">
        <v>491</v>
      </c>
      <c r="F60" s="362"/>
      <c r="G60" s="362"/>
      <c r="H60" s="362"/>
      <c r="I60" s="362" t="s">
        <v>232</v>
      </c>
      <c r="J60" s="362" t="s">
        <v>400</v>
      </c>
      <c r="K60" s="363" t="s">
        <v>509</v>
      </c>
      <c r="L60" s="390"/>
      <c r="M60" s="362" t="s">
        <v>86</v>
      </c>
      <c r="N60" s="429"/>
      <c r="O60" s="429"/>
      <c r="P60" s="429"/>
      <c r="Q60" s="362"/>
      <c r="R60" s="362"/>
      <c r="S60" s="362"/>
      <c r="T60" s="429"/>
      <c r="U60" s="429"/>
      <c r="V60" s="44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s="8" customFormat="1" ht="99.95" customHeight="1" thickBot="1" x14ac:dyDescent="0.55000000000000004">
      <c r="A61" s="387"/>
      <c r="B61" s="364"/>
      <c r="C61" s="127"/>
      <c r="D61" s="127"/>
      <c r="E61" s="106"/>
      <c r="F61" s="364"/>
      <c r="G61" s="364"/>
      <c r="H61" s="364"/>
      <c r="I61" s="364"/>
      <c r="J61" s="364"/>
      <c r="K61" s="366"/>
      <c r="L61" s="391"/>
      <c r="M61" s="364"/>
      <c r="N61" s="430"/>
      <c r="O61" s="430"/>
      <c r="P61" s="430"/>
      <c r="Q61" s="364"/>
      <c r="R61" s="364"/>
      <c r="S61" s="364"/>
      <c r="T61" s="430"/>
      <c r="U61" s="430"/>
      <c r="V61" s="441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s="8" customFormat="1" ht="99.95" customHeight="1" thickTop="1" x14ac:dyDescent="0.5">
      <c r="A62" s="385" t="s">
        <v>5</v>
      </c>
      <c r="B62" s="388" t="s">
        <v>7</v>
      </c>
      <c r="C62" s="428" t="s">
        <v>417</v>
      </c>
      <c r="D62" s="428"/>
      <c r="E62" s="428"/>
      <c r="F62" s="428" t="s">
        <v>417</v>
      </c>
      <c r="G62" s="428"/>
      <c r="H62" s="428"/>
      <c r="I62" s="428" t="s">
        <v>417</v>
      </c>
      <c r="J62" s="428"/>
      <c r="K62" s="428"/>
      <c r="L62" s="389" t="s">
        <v>5</v>
      </c>
      <c r="M62" s="388" t="s">
        <v>7</v>
      </c>
      <c r="N62" s="388"/>
      <c r="O62" s="388"/>
      <c r="P62" s="388"/>
      <c r="Q62" s="428" t="s">
        <v>417</v>
      </c>
      <c r="R62" s="428"/>
      <c r="S62" s="428"/>
      <c r="T62" s="428" t="s">
        <v>417</v>
      </c>
      <c r="U62" s="428"/>
      <c r="V62" s="439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s="8" customFormat="1" ht="99.95" customHeight="1" x14ac:dyDescent="0.5">
      <c r="A63" s="386"/>
      <c r="B63" s="362"/>
      <c r="C63" s="429"/>
      <c r="D63" s="429"/>
      <c r="E63" s="429"/>
      <c r="F63" s="429"/>
      <c r="G63" s="429"/>
      <c r="H63" s="429"/>
      <c r="I63" s="429"/>
      <c r="J63" s="429"/>
      <c r="K63" s="429"/>
      <c r="L63" s="390"/>
      <c r="M63" s="362"/>
      <c r="N63" s="362"/>
      <c r="O63" s="362"/>
      <c r="P63" s="362"/>
      <c r="Q63" s="429"/>
      <c r="R63" s="429"/>
      <c r="S63" s="429"/>
      <c r="T63" s="429"/>
      <c r="U63" s="429"/>
      <c r="V63" s="44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s="8" customFormat="1" ht="99.95" customHeight="1" x14ac:dyDescent="0.5">
      <c r="A64" s="386"/>
      <c r="B64" s="362" t="s">
        <v>8</v>
      </c>
      <c r="C64" s="429"/>
      <c r="D64" s="429"/>
      <c r="E64" s="429"/>
      <c r="F64" s="429"/>
      <c r="G64" s="429"/>
      <c r="H64" s="429"/>
      <c r="I64" s="429"/>
      <c r="J64" s="429"/>
      <c r="K64" s="429"/>
      <c r="L64" s="390"/>
      <c r="M64" s="362" t="s">
        <v>8</v>
      </c>
      <c r="N64" s="362"/>
      <c r="O64" s="362"/>
      <c r="P64" s="362"/>
      <c r="Q64" s="429"/>
      <c r="R64" s="429"/>
      <c r="S64" s="429"/>
      <c r="T64" s="429"/>
      <c r="U64" s="429"/>
      <c r="V64" s="44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s="8" customFormat="1" ht="99.95" customHeight="1" x14ac:dyDescent="0.5">
      <c r="A65" s="386"/>
      <c r="B65" s="362"/>
      <c r="C65" s="429"/>
      <c r="D65" s="429"/>
      <c r="E65" s="429"/>
      <c r="F65" s="429"/>
      <c r="G65" s="429"/>
      <c r="H65" s="429"/>
      <c r="I65" s="429"/>
      <c r="J65" s="429"/>
      <c r="K65" s="429"/>
      <c r="L65" s="390"/>
      <c r="M65" s="362"/>
      <c r="N65" s="362"/>
      <c r="O65" s="362"/>
      <c r="P65" s="362"/>
      <c r="Q65" s="429"/>
      <c r="R65" s="429"/>
      <c r="S65" s="429"/>
      <c r="T65" s="429"/>
      <c r="U65" s="429"/>
      <c r="V65" s="44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s="8" customFormat="1" ht="99.95" customHeight="1" x14ac:dyDescent="0.5">
      <c r="A66" s="386"/>
      <c r="B66" s="362" t="s">
        <v>84</v>
      </c>
      <c r="C66" s="429"/>
      <c r="D66" s="429"/>
      <c r="E66" s="429"/>
      <c r="F66" s="429"/>
      <c r="G66" s="429"/>
      <c r="H66" s="429"/>
      <c r="I66" s="429"/>
      <c r="J66" s="429"/>
      <c r="K66" s="429"/>
      <c r="L66" s="390"/>
      <c r="M66" s="362" t="s">
        <v>84</v>
      </c>
      <c r="N66" s="81" t="s">
        <v>245</v>
      </c>
      <c r="O66" s="81" t="s">
        <v>428</v>
      </c>
      <c r="P66" s="82" t="s">
        <v>510</v>
      </c>
      <c r="Q66" s="429"/>
      <c r="R66" s="429"/>
      <c r="S66" s="429"/>
      <c r="T66" s="429"/>
      <c r="U66" s="429"/>
      <c r="V66" s="44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s="8" customFormat="1" ht="99.95" customHeight="1" x14ac:dyDescent="0.5">
      <c r="A67" s="386"/>
      <c r="B67" s="362"/>
      <c r="C67" s="429"/>
      <c r="D67" s="429"/>
      <c r="E67" s="429"/>
      <c r="F67" s="429"/>
      <c r="G67" s="429"/>
      <c r="H67" s="429"/>
      <c r="I67" s="429"/>
      <c r="J67" s="429"/>
      <c r="K67" s="429"/>
      <c r="L67" s="390"/>
      <c r="M67" s="362"/>
      <c r="N67" s="81" t="s">
        <v>246</v>
      </c>
      <c r="O67" s="81" t="s">
        <v>428</v>
      </c>
      <c r="P67" s="82" t="s">
        <v>510</v>
      </c>
      <c r="Q67" s="429"/>
      <c r="R67" s="429"/>
      <c r="S67" s="429"/>
      <c r="T67" s="429"/>
      <c r="U67" s="429"/>
      <c r="V67" s="44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s="8" customFormat="1" ht="99.95" customHeight="1" x14ac:dyDescent="0.5">
      <c r="A68" s="386"/>
      <c r="B68" s="362" t="s">
        <v>85</v>
      </c>
      <c r="C68" s="429"/>
      <c r="D68" s="429"/>
      <c r="E68" s="429"/>
      <c r="F68" s="429"/>
      <c r="G68" s="429"/>
      <c r="H68" s="429"/>
      <c r="I68" s="429"/>
      <c r="J68" s="429"/>
      <c r="K68" s="429"/>
      <c r="L68" s="390"/>
      <c r="M68" s="362" t="s">
        <v>85</v>
      </c>
      <c r="N68" s="81" t="s">
        <v>241</v>
      </c>
      <c r="O68" s="81" t="s">
        <v>428</v>
      </c>
      <c r="P68" s="82" t="s">
        <v>510</v>
      </c>
      <c r="Q68" s="429"/>
      <c r="R68" s="429"/>
      <c r="S68" s="429"/>
      <c r="T68" s="429"/>
      <c r="U68" s="429"/>
      <c r="V68" s="44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s="8" customFormat="1" ht="99.95" customHeight="1" x14ac:dyDescent="0.5">
      <c r="A69" s="386"/>
      <c r="B69" s="362"/>
      <c r="C69" s="429"/>
      <c r="D69" s="429"/>
      <c r="E69" s="429"/>
      <c r="F69" s="429"/>
      <c r="G69" s="429"/>
      <c r="H69" s="429"/>
      <c r="I69" s="429"/>
      <c r="J69" s="429"/>
      <c r="K69" s="429"/>
      <c r="L69" s="390"/>
      <c r="M69" s="362"/>
      <c r="N69" s="81" t="s">
        <v>247</v>
      </c>
      <c r="O69" s="81" t="s">
        <v>401</v>
      </c>
      <c r="P69" s="82" t="s">
        <v>510</v>
      </c>
      <c r="Q69" s="429"/>
      <c r="R69" s="429"/>
      <c r="S69" s="429"/>
      <c r="T69" s="429"/>
      <c r="U69" s="429"/>
      <c r="V69" s="44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s="8" customFormat="1" ht="99.95" customHeight="1" x14ac:dyDescent="0.5">
      <c r="A70" s="386"/>
      <c r="B70" s="362" t="s">
        <v>86</v>
      </c>
      <c r="C70" s="429"/>
      <c r="D70" s="429"/>
      <c r="E70" s="429"/>
      <c r="F70" s="429"/>
      <c r="G70" s="429"/>
      <c r="H70" s="429"/>
      <c r="I70" s="429"/>
      <c r="J70" s="429"/>
      <c r="K70" s="429"/>
      <c r="L70" s="390"/>
      <c r="M70" s="362" t="s">
        <v>86</v>
      </c>
      <c r="N70" s="81" t="s">
        <v>247</v>
      </c>
      <c r="O70" s="81" t="s">
        <v>401</v>
      </c>
      <c r="P70" s="82" t="s">
        <v>510</v>
      </c>
      <c r="Q70" s="429"/>
      <c r="R70" s="429"/>
      <c r="S70" s="429"/>
      <c r="T70" s="429"/>
      <c r="U70" s="429"/>
      <c r="V70" s="44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s="8" customFormat="1" ht="99.95" customHeight="1" thickBot="1" x14ac:dyDescent="0.55000000000000004">
      <c r="A71" s="387"/>
      <c r="B71" s="364"/>
      <c r="C71" s="430"/>
      <c r="D71" s="430"/>
      <c r="E71" s="430"/>
      <c r="F71" s="430"/>
      <c r="G71" s="430"/>
      <c r="H71" s="430"/>
      <c r="I71" s="430"/>
      <c r="J71" s="430"/>
      <c r="K71" s="430"/>
      <c r="L71" s="391"/>
      <c r="M71" s="364"/>
      <c r="N71" s="127"/>
      <c r="O71" s="127"/>
      <c r="P71" s="127"/>
      <c r="Q71" s="430"/>
      <c r="R71" s="430"/>
      <c r="S71" s="430"/>
      <c r="T71" s="430"/>
      <c r="U71" s="430"/>
      <c r="V71" s="441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s="8" customFormat="1" ht="51" thickTop="1" x14ac:dyDescent="0.7">
      <c r="A72" s="242"/>
      <c r="B72" s="564"/>
      <c r="C72" s="166"/>
      <c r="D72" s="166"/>
      <c r="E72" s="166"/>
      <c r="F72" s="123"/>
      <c r="G72" s="123"/>
      <c r="H72" s="123"/>
      <c r="I72" s="166"/>
      <c r="J72" s="166"/>
      <c r="K72" s="166"/>
      <c r="L72" s="123"/>
      <c r="M72" s="312"/>
      <c r="N72" s="123"/>
      <c r="O72" s="123"/>
      <c r="P72" s="123"/>
      <c r="Q72" s="123"/>
      <c r="R72" s="123"/>
      <c r="S72" s="123"/>
      <c r="T72" s="123"/>
      <c r="U72" s="123"/>
      <c r="V72" s="123"/>
    </row>
    <row r="73" spans="1:45" s="13" customFormat="1" ht="50.25" x14ac:dyDescent="0.7">
      <c r="A73" s="164"/>
      <c r="B73" s="564"/>
      <c r="C73" s="120" t="s">
        <v>543</v>
      </c>
      <c r="D73" s="121"/>
      <c r="E73" s="169"/>
      <c r="F73" s="121"/>
      <c r="G73" s="121"/>
      <c r="H73" s="121"/>
      <c r="I73" s="120"/>
      <c r="J73" s="121"/>
      <c r="K73" s="169"/>
      <c r="L73" s="121"/>
      <c r="M73" s="312"/>
      <c r="N73" s="120" t="s">
        <v>543</v>
      </c>
      <c r="O73" s="121"/>
      <c r="P73" s="121"/>
      <c r="Q73" s="163"/>
      <c r="R73" s="163"/>
      <c r="S73" s="169"/>
      <c r="T73" s="121"/>
      <c r="U73" s="120"/>
      <c r="V73" s="121"/>
    </row>
    <row r="74" spans="1:45" s="13" customFormat="1" ht="50.25" x14ac:dyDescent="0.7">
      <c r="A74" s="164"/>
      <c r="B74" s="564"/>
      <c r="C74" s="120" t="s">
        <v>544</v>
      </c>
      <c r="D74" s="121"/>
      <c r="E74" s="169"/>
      <c r="F74" s="121"/>
      <c r="G74" s="121"/>
      <c r="H74" s="121"/>
      <c r="I74" s="120"/>
      <c r="J74" s="121"/>
      <c r="K74" s="169"/>
      <c r="L74" s="121"/>
      <c r="M74" s="163"/>
      <c r="N74" s="120" t="s">
        <v>544</v>
      </c>
      <c r="O74" s="121"/>
      <c r="P74" s="121"/>
      <c r="Q74" s="163"/>
      <c r="R74" s="163"/>
      <c r="S74" s="169"/>
      <c r="T74" s="121"/>
      <c r="U74" s="121"/>
      <c r="V74" s="121"/>
    </row>
    <row r="75" spans="1:45" ht="50.25" x14ac:dyDescent="0.7">
      <c r="A75" s="305"/>
      <c r="B75" s="313"/>
      <c r="C75" s="305"/>
      <c r="D75" s="305"/>
      <c r="E75" s="305"/>
      <c r="F75" s="270"/>
      <c r="G75" s="304"/>
      <c r="H75" s="305"/>
      <c r="I75" s="305"/>
      <c r="J75" s="305"/>
      <c r="K75" s="305"/>
      <c r="L75" s="305"/>
      <c r="M75" s="305"/>
      <c r="N75" s="270"/>
      <c r="O75" s="304"/>
      <c r="P75" s="305"/>
      <c r="Q75" s="304"/>
      <c r="R75" s="304"/>
      <c r="S75" s="304"/>
      <c r="T75" s="304"/>
      <c r="U75" s="304"/>
      <c r="V75" s="304"/>
      <c r="W75" s="2"/>
      <c r="X75" s="2"/>
      <c r="Y75" s="2"/>
      <c r="Z75" s="2"/>
      <c r="AA75" s="2"/>
      <c r="AB75" s="2"/>
    </row>
    <row r="76" spans="1:45" s="51" customFormat="1" ht="50.25" x14ac:dyDescent="0.7">
      <c r="A76" s="187"/>
      <c r="B76" s="187"/>
      <c r="C76" s="169"/>
      <c r="D76" s="169"/>
      <c r="E76" s="121"/>
      <c r="F76" s="163"/>
      <c r="G76" s="166"/>
      <c r="H76" s="121"/>
      <c r="I76" s="166"/>
      <c r="J76" s="302"/>
      <c r="K76" s="187"/>
      <c r="L76" s="169"/>
      <c r="M76" s="121"/>
      <c r="N76" s="187"/>
      <c r="O76" s="187"/>
      <c r="P76" s="187"/>
      <c r="Q76" s="271" t="s">
        <v>15</v>
      </c>
      <c r="R76" s="166" t="s">
        <v>16</v>
      </c>
      <c r="S76" s="121"/>
      <c r="T76" s="166" t="s">
        <v>50</v>
      </c>
      <c r="U76" s="302" t="s">
        <v>17</v>
      </c>
      <c r="V76" s="121"/>
    </row>
    <row r="77" spans="1:45" ht="50.25" x14ac:dyDescent="0.7">
      <c r="A77" s="313"/>
      <c r="B77" s="313"/>
      <c r="C77" s="542"/>
      <c r="D77" s="542"/>
      <c r="E77" s="542"/>
      <c r="F77" s="304"/>
      <c r="G77" s="304"/>
      <c r="H77" s="169"/>
      <c r="I77" s="542"/>
      <c r="J77" s="542"/>
      <c r="K77" s="542"/>
      <c r="L77" s="169"/>
      <c r="M77" s="169"/>
      <c r="N77" s="304"/>
      <c r="O77" s="304"/>
      <c r="P77" s="169"/>
      <c r="Q77" s="304"/>
      <c r="R77" s="304"/>
      <c r="S77" s="304"/>
      <c r="T77" s="304"/>
      <c r="U77" s="304"/>
      <c r="V77" s="304"/>
      <c r="W77" s="2"/>
      <c r="X77" s="2"/>
      <c r="Y77" s="2"/>
      <c r="Z77" s="2"/>
      <c r="AA77" s="2"/>
      <c r="AB77" s="2"/>
    </row>
    <row r="78" spans="1:45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83" spans="3:28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3:28" ht="23.25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9"/>
      <c r="Y84" s="2"/>
      <c r="Z84" s="2"/>
      <c r="AA84" s="19"/>
      <c r="AB84" s="2"/>
    </row>
  </sheetData>
  <mergeCells count="224">
    <mergeCell ref="B72:B74"/>
    <mergeCell ref="C77:E77"/>
    <mergeCell ref="I77:K77"/>
    <mergeCell ref="P62:P63"/>
    <mergeCell ref="Q62:S71"/>
    <mergeCell ref="T62:V71"/>
    <mergeCell ref="B64:B65"/>
    <mergeCell ref="M64:M65"/>
    <mergeCell ref="N64:N65"/>
    <mergeCell ref="O64:O65"/>
    <mergeCell ref="P64:P65"/>
    <mergeCell ref="B66:B67"/>
    <mergeCell ref="M66:M67"/>
    <mergeCell ref="B68:B69"/>
    <mergeCell ref="M68:M69"/>
    <mergeCell ref="B70:B71"/>
    <mergeCell ref="M70:M71"/>
    <mergeCell ref="A62:A71"/>
    <mergeCell ref="B62:B63"/>
    <mergeCell ref="C62:E71"/>
    <mergeCell ref="F62:H71"/>
    <mergeCell ref="I62:K71"/>
    <mergeCell ref="L62:L71"/>
    <mergeCell ref="M62:M63"/>
    <mergeCell ref="N62:N63"/>
    <mergeCell ref="O62:O63"/>
    <mergeCell ref="F60:F61"/>
    <mergeCell ref="G60:G61"/>
    <mergeCell ref="H60:H61"/>
    <mergeCell ref="I60:I61"/>
    <mergeCell ref="J60:J61"/>
    <mergeCell ref="K60:K61"/>
    <mergeCell ref="M60:M61"/>
    <mergeCell ref="Q60:Q61"/>
    <mergeCell ref="R60:R61"/>
    <mergeCell ref="J52:J53"/>
    <mergeCell ref="K52:K53"/>
    <mergeCell ref="L52:L61"/>
    <mergeCell ref="M52:M53"/>
    <mergeCell ref="N52:P61"/>
    <mergeCell ref="T52:V61"/>
    <mergeCell ref="M54:M55"/>
    <mergeCell ref="J56:J57"/>
    <mergeCell ref="K56:K57"/>
    <mergeCell ref="M56:M57"/>
    <mergeCell ref="J58:J59"/>
    <mergeCell ref="K58:K59"/>
    <mergeCell ref="M58:M59"/>
    <mergeCell ref="S60:S61"/>
    <mergeCell ref="A52:A61"/>
    <mergeCell ref="B52:B53"/>
    <mergeCell ref="C52:C53"/>
    <mergeCell ref="D52:D53"/>
    <mergeCell ref="E52:E53"/>
    <mergeCell ref="F52:F53"/>
    <mergeCell ref="G52:G53"/>
    <mergeCell ref="H52:H53"/>
    <mergeCell ref="I52:I53"/>
    <mergeCell ref="B54:B55"/>
    <mergeCell ref="B56:B57"/>
    <mergeCell ref="C56:C57"/>
    <mergeCell ref="D56:D57"/>
    <mergeCell ref="E56:E57"/>
    <mergeCell ref="I56:I57"/>
    <mergeCell ref="B58:B59"/>
    <mergeCell ref="C58:C59"/>
    <mergeCell ref="D58:D59"/>
    <mergeCell ref="E58:E59"/>
    <mergeCell ref="F58:F59"/>
    <mergeCell ref="G58:G59"/>
    <mergeCell ref="H58:H59"/>
    <mergeCell ref="I58:I59"/>
    <mergeCell ref="B60:B61"/>
    <mergeCell ref="T44:T45"/>
    <mergeCell ref="U44:U45"/>
    <mergeCell ref="V44:V45"/>
    <mergeCell ref="B46:B47"/>
    <mergeCell ref="M46:M47"/>
    <mergeCell ref="B48:B49"/>
    <mergeCell ref="M48:M49"/>
    <mergeCell ref="T48:T49"/>
    <mergeCell ref="U48:U49"/>
    <mergeCell ref="V48:V49"/>
    <mergeCell ref="S40:S41"/>
    <mergeCell ref="A42:A51"/>
    <mergeCell ref="B42:B43"/>
    <mergeCell ref="C42:E51"/>
    <mergeCell ref="F42:H51"/>
    <mergeCell ref="I42:K51"/>
    <mergeCell ref="L42:L51"/>
    <mergeCell ref="M42:M43"/>
    <mergeCell ref="N42:P51"/>
    <mergeCell ref="Q42:S51"/>
    <mergeCell ref="B44:B45"/>
    <mergeCell ref="M44:M45"/>
    <mergeCell ref="B50:B51"/>
    <mergeCell ref="M50:M51"/>
    <mergeCell ref="K38:K39"/>
    <mergeCell ref="M38:M39"/>
    <mergeCell ref="B40:B41"/>
    <mergeCell ref="I40:I41"/>
    <mergeCell ref="J40:J41"/>
    <mergeCell ref="K40:K41"/>
    <mergeCell ref="M40:M41"/>
    <mergeCell ref="Q40:Q41"/>
    <mergeCell ref="R40:R41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M34:M35"/>
    <mergeCell ref="Q34:Q35"/>
    <mergeCell ref="R34:R35"/>
    <mergeCell ref="S34:S35"/>
    <mergeCell ref="B36:B37"/>
    <mergeCell ref="I36:I37"/>
    <mergeCell ref="J36:J37"/>
    <mergeCell ref="K36:K37"/>
    <mergeCell ref="M36:M37"/>
    <mergeCell ref="T28:T29"/>
    <mergeCell ref="U28:U29"/>
    <mergeCell ref="V28:V29"/>
    <mergeCell ref="B30:B31"/>
    <mergeCell ref="M30:M31"/>
    <mergeCell ref="A32:A41"/>
    <mergeCell ref="B32:B33"/>
    <mergeCell ref="C32:C33"/>
    <mergeCell ref="D32:D33"/>
    <mergeCell ref="E32:E33"/>
    <mergeCell ref="F32:F33"/>
    <mergeCell ref="G32:G33"/>
    <mergeCell ref="H32:H33"/>
    <mergeCell ref="L32:L41"/>
    <mergeCell ref="M32:M33"/>
    <mergeCell ref="N32:P41"/>
    <mergeCell ref="Q32:Q33"/>
    <mergeCell ref="R32:R33"/>
    <mergeCell ref="S32:S33"/>
    <mergeCell ref="T32:V41"/>
    <mergeCell ref="B34:B35"/>
    <mergeCell ref="I34:I35"/>
    <mergeCell ref="J34:J35"/>
    <mergeCell ref="K34:K35"/>
    <mergeCell ref="R22:R23"/>
    <mergeCell ref="S22:S23"/>
    <mergeCell ref="B24:B25"/>
    <mergeCell ref="M24:M25"/>
    <mergeCell ref="Q24:Q25"/>
    <mergeCell ref="R24:R25"/>
    <mergeCell ref="S24:S25"/>
    <mergeCell ref="B26:B27"/>
    <mergeCell ref="M26:M27"/>
    <mergeCell ref="A22:A31"/>
    <mergeCell ref="B22:B23"/>
    <mergeCell ref="C22:E31"/>
    <mergeCell ref="F22:H31"/>
    <mergeCell ref="I22:K31"/>
    <mergeCell ref="L22:L31"/>
    <mergeCell ref="M22:M23"/>
    <mergeCell ref="N22:P31"/>
    <mergeCell ref="Q22:Q23"/>
    <mergeCell ref="B28:B29"/>
    <mergeCell ref="M28:M29"/>
    <mergeCell ref="U12:U13"/>
    <mergeCell ref="V12:V13"/>
    <mergeCell ref="B14:B15"/>
    <mergeCell ref="M14:M15"/>
    <mergeCell ref="B16:B17"/>
    <mergeCell ref="C16:C17"/>
    <mergeCell ref="D16:D17"/>
    <mergeCell ref="E16:E17"/>
    <mergeCell ref="M16:M17"/>
    <mergeCell ref="N16:N17"/>
    <mergeCell ref="O16:O17"/>
    <mergeCell ref="P16:P17"/>
    <mergeCell ref="T16:T17"/>
    <mergeCell ref="U16:U17"/>
    <mergeCell ref="V16:V17"/>
    <mergeCell ref="A12:A21"/>
    <mergeCell ref="B12:B13"/>
    <mergeCell ref="I12:I13"/>
    <mergeCell ref="J12:J13"/>
    <mergeCell ref="K12:K13"/>
    <mergeCell ref="L12:L21"/>
    <mergeCell ref="M12:M13"/>
    <mergeCell ref="Q12:S21"/>
    <mergeCell ref="T12:T13"/>
    <mergeCell ref="B18:B19"/>
    <mergeCell ref="C18:C19"/>
    <mergeCell ref="D18:D19"/>
    <mergeCell ref="E18:E19"/>
    <mergeCell ref="M18:M19"/>
    <mergeCell ref="N18:N19"/>
    <mergeCell ref="O18:O19"/>
    <mergeCell ref="P18:P19"/>
    <mergeCell ref="B20:B21"/>
    <mergeCell ref="M20:M21"/>
    <mergeCell ref="T8:V8"/>
    <mergeCell ref="C9:E9"/>
    <mergeCell ref="F9:H9"/>
    <mergeCell ref="I9:K9"/>
    <mergeCell ref="N9:P9"/>
    <mergeCell ref="Q9:S9"/>
    <mergeCell ref="T9:V9"/>
    <mergeCell ref="C11:E11"/>
    <mergeCell ref="F11:H11"/>
    <mergeCell ref="I11:K11"/>
    <mergeCell ref="N11:P11"/>
    <mergeCell ref="Q11:S11"/>
    <mergeCell ref="T11:V11"/>
    <mergeCell ref="A8:A11"/>
    <mergeCell ref="B8:B11"/>
    <mergeCell ref="C8:E8"/>
    <mergeCell ref="F8:H8"/>
    <mergeCell ref="I8:K8"/>
    <mergeCell ref="L8:L11"/>
    <mergeCell ref="M8:M11"/>
    <mergeCell ref="N8:P8"/>
    <mergeCell ref="Q8:S8"/>
  </mergeCells>
  <printOptions horizontalCentered="1"/>
  <pageMargins left="0.39370078740157483" right="0" top="0.39370078740157483" bottom="0" header="0" footer="0"/>
  <pageSetup paperSize="8" scale="22" fitToHeight="0" orientation="landscape" r:id="rId1"/>
  <rowBreaks count="1" manualBreakCount="1">
    <brk id="41" max="21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ПиП 1 курс</vt:lpstr>
      <vt:lpstr>ПиП 2 курс </vt:lpstr>
      <vt:lpstr>ПиП 3 курс </vt:lpstr>
      <vt:lpstr>ПиП 4 курс</vt:lpstr>
      <vt:lpstr>ЛОТиГД</vt:lpstr>
      <vt:lpstr>ЛОРИ. ЛОКРА</vt:lpstr>
      <vt:lpstr>ТиМПИЯиК</vt:lpstr>
      <vt:lpstr>Магистратура</vt:lpstr>
      <vt:lpstr>'ЛОРИ. ЛОКРА'!Область_печати</vt:lpstr>
      <vt:lpstr>ЛОТиГД!Область_печати</vt:lpstr>
      <vt:lpstr>Магистратура!Область_печати</vt:lpstr>
      <vt:lpstr>'ПиП 1 курс'!Область_печати</vt:lpstr>
      <vt:lpstr>'ПиП 2 курс '!Область_печати</vt:lpstr>
      <vt:lpstr>'ПиП 3 курс '!Область_печати</vt:lpstr>
      <vt:lpstr>'ПиП 4 курс'!Область_печати</vt:lpstr>
      <vt:lpstr>ТиМПИЯиК!Область_печати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Dekanat1!</dc:creator>
  <cp:lastModifiedBy>Заболоцкая Александра Антоновна</cp:lastModifiedBy>
  <cp:lastPrinted>2023-10-25T01:09:25Z</cp:lastPrinted>
  <dcterms:created xsi:type="dcterms:W3CDTF">2013-01-09T06:55:07Z</dcterms:created>
  <dcterms:modified xsi:type="dcterms:W3CDTF">2023-11-08T06:02:20Z</dcterms:modified>
</cp:coreProperties>
</file>