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sha\IMIT\Students\2024-2025\Весна 2025\ИФИЯМ\Theme 1\"/>
    </mc:Choice>
  </mc:AlternateContent>
  <xr:revisionPtr revIDLastSave="0" documentId="13_ncr:1_{84175BE6-2852-4413-9640-F8B77FBA7F0E}" xr6:coauthVersionLast="47" xr6:coauthVersionMax="47" xr10:uidLastSave="{00000000-0000-0000-0000-000000000000}"/>
  <bookViews>
    <workbookView xWindow="-110" yWindow="-110" windowWidth="19420" windowHeight="10300" xr2:uid="{152C49C9-D437-48C3-AE1D-94E2FAE00B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4" i="1"/>
</calcChain>
</file>

<file path=xl/sharedStrings.xml><?xml version="1.0" encoding="utf-8"?>
<sst xmlns="http://schemas.openxmlformats.org/spreadsheetml/2006/main" count="8" uniqueCount="8">
  <si>
    <t>Task name</t>
  </si>
  <si>
    <t>Start</t>
  </si>
  <si>
    <t>Finish</t>
  </si>
  <si>
    <t>Duration</t>
  </si>
  <si>
    <t>A. Foundation construction</t>
  </si>
  <si>
    <t>B. Room1 construction</t>
  </si>
  <si>
    <t>D. Roof construction</t>
  </si>
  <si>
    <t>C. Room 2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</si>
</sst>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Start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Sheet1!$B$4:$B$7</c:f>
              <c:strCache>
                <c:ptCount val="4"/>
                <c:pt idx="0">
                  <c:v>A. Foundation construction</c:v>
                </c:pt>
                <c:pt idx="1">
                  <c:v>B. Room1 construction</c:v>
                </c:pt>
                <c:pt idx="2">
                  <c:v>C. Room 2 construction</c:v>
                </c:pt>
                <c:pt idx="3">
                  <c:v>D. Roof construction</c:v>
                </c:pt>
              </c:strCache>
            </c:strRef>
          </c:cat>
          <c:val>
            <c:numRef>
              <c:f>Sheet1!$C$4:$C$7</c:f>
              <c:numCache>
                <c:formatCode>m/d/yyyy</c:formatCode>
                <c:ptCount val="4"/>
                <c:pt idx="0">
                  <c:v>45694</c:v>
                </c:pt>
                <c:pt idx="1">
                  <c:v>45696</c:v>
                </c:pt>
                <c:pt idx="2">
                  <c:v>45696</c:v>
                </c:pt>
                <c:pt idx="3">
                  <c:v>45699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3-4BF7-861B-5FB2FEB5EFB4}"/>
            </c:ext>
          </c:extLst>
        </c:ser>
        <c:ser>
          <c:idx val="1"/>
          <c:order val="1"/>
          <c:tx>
            <c:strRef>
              <c:f>Sheet1!$E$3</c:f>
              <c:strCache>
                <c:ptCount val="1"/>
                <c:pt idx="0">
                  <c:v>Duration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Sheet1!$B$4:$B$7</c:f>
              <c:strCache>
                <c:ptCount val="4"/>
                <c:pt idx="0">
                  <c:v>A. Foundation construction</c:v>
                </c:pt>
                <c:pt idx="1">
                  <c:v>B. Room1 construction</c:v>
                </c:pt>
                <c:pt idx="2">
                  <c:v>C. Room 2 construction</c:v>
                </c:pt>
                <c:pt idx="3">
                  <c:v>D. Roof construction</c:v>
                </c:pt>
              </c:strCache>
            </c:strRef>
          </c:cat>
          <c:val>
            <c:numRef>
              <c:f>Sheet1!$E$4:$E$7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D3-4BF7-861B-5FB2FEB5E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5793279"/>
        <c:axId val="1233168351"/>
      </c:barChart>
      <c:catAx>
        <c:axId val="106579327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3168351"/>
        <c:crosses val="autoZero"/>
        <c:auto val="1"/>
        <c:lblAlgn val="ctr"/>
        <c:lblOffset val="100"/>
        <c:noMultiLvlLbl val="0"/>
      </c:catAx>
      <c:valAx>
        <c:axId val="123316835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65793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</xdr:row>
      <xdr:rowOff>44450</xdr:rowOff>
    </xdr:from>
    <xdr:to>
      <xdr:col>13</xdr:col>
      <xdr:colOff>635000</xdr:colOff>
      <xdr:row>13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085CA5-A72D-2ED5-56BB-43F54AFBED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63866-779F-414B-B321-46C7296926EE}">
  <dimension ref="B3:E7"/>
  <sheetViews>
    <sheetView tabSelected="1" workbookViewId="0">
      <selection activeCell="P9" sqref="P9"/>
    </sheetView>
  </sheetViews>
  <sheetFormatPr defaultRowHeight="15.5" x14ac:dyDescent="0.35"/>
  <cols>
    <col min="2" max="2" width="12.75" customWidth="1"/>
    <col min="3" max="3" width="9.75" bestFit="1" customWidth="1"/>
    <col min="4" max="4" width="10.83203125" customWidth="1"/>
  </cols>
  <sheetData>
    <row r="3" spans="2:5" x14ac:dyDescent="0.35">
      <c r="B3" s="1" t="s">
        <v>0</v>
      </c>
      <c r="C3" s="1" t="s">
        <v>1</v>
      </c>
      <c r="D3" s="1" t="s">
        <v>2</v>
      </c>
      <c r="E3" s="1" t="s">
        <v>3</v>
      </c>
    </row>
    <row r="4" spans="2:5" ht="31" x14ac:dyDescent="0.35">
      <c r="B4" s="2" t="s">
        <v>4</v>
      </c>
      <c r="C4" s="3">
        <v>45694</v>
      </c>
      <c r="D4" s="3">
        <v>45696</v>
      </c>
      <c r="E4">
        <f>D4-C4</f>
        <v>2</v>
      </c>
    </row>
    <row r="5" spans="2:5" ht="31" x14ac:dyDescent="0.35">
      <c r="B5" s="2" t="s">
        <v>5</v>
      </c>
      <c r="C5" s="3">
        <v>45696</v>
      </c>
      <c r="D5" s="3">
        <v>45699</v>
      </c>
      <c r="E5">
        <f t="shared" ref="E5:E7" si="0">D5-C5</f>
        <v>3</v>
      </c>
    </row>
    <row r="6" spans="2:5" ht="31" x14ac:dyDescent="0.35">
      <c r="B6" s="2" t="s">
        <v>7</v>
      </c>
      <c r="C6" s="3">
        <v>45696</v>
      </c>
      <c r="D6" s="3">
        <v>45698</v>
      </c>
      <c r="E6">
        <f t="shared" si="0"/>
        <v>2</v>
      </c>
    </row>
    <row r="7" spans="2:5" ht="31" x14ac:dyDescent="0.35">
      <c r="B7" s="2" t="s">
        <v>6</v>
      </c>
      <c r="C7" s="3">
        <v>45699</v>
      </c>
      <c r="D7" s="3">
        <v>45701</v>
      </c>
      <c r="E7">
        <f t="shared" si="0"/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Arguchintsev</dc:creator>
  <cp:lastModifiedBy>Alexander Arguchintsev</cp:lastModifiedBy>
  <dcterms:created xsi:type="dcterms:W3CDTF">2025-02-04T16:57:19Z</dcterms:created>
  <dcterms:modified xsi:type="dcterms:W3CDTF">2025-02-04T18:33:44Z</dcterms:modified>
</cp:coreProperties>
</file>